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0" windowWidth="8505" windowHeight="4500" tabRatio="218" activeTab="0"/>
  </bookViews>
  <sheets>
    <sheet name="应聘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3" authorId="0">
      <text>
        <r>
          <rPr>
            <b/>
            <sz val="9"/>
            <rFont val="宋体"/>
            <family val="0"/>
          </rPr>
          <t>与应聘岗位、所学专业相关的专业技术资格：如护士、护师、主管护师、副主任护师、主任护师等</t>
        </r>
      </text>
    </comment>
  </commentList>
</comments>
</file>

<file path=xl/sharedStrings.xml><?xml version="1.0" encoding="utf-8"?>
<sst xmlns="http://schemas.openxmlformats.org/spreadsheetml/2006/main" count="291" uniqueCount="239">
  <si>
    <t>男</t>
  </si>
  <si>
    <t>是</t>
  </si>
  <si>
    <t>医学学士</t>
  </si>
  <si>
    <t>5年制</t>
  </si>
  <si>
    <t>硕士</t>
  </si>
  <si>
    <t>女</t>
  </si>
  <si>
    <t>4年制</t>
  </si>
  <si>
    <t>请插入其他证明材料</t>
  </si>
  <si>
    <t>三、该表填写完成后请按下列规则命名（如右图）</t>
  </si>
  <si>
    <t xml:space="preserve">  1、规则：姓名－岗位－学历；</t>
  </si>
  <si>
    <t>否</t>
  </si>
  <si>
    <t>群众</t>
  </si>
  <si>
    <t>六级</t>
  </si>
  <si>
    <t>四级</t>
  </si>
  <si>
    <t>大专</t>
  </si>
  <si>
    <t>本科</t>
  </si>
  <si>
    <t>博士</t>
  </si>
  <si>
    <t>2年制</t>
  </si>
  <si>
    <t>3年制</t>
  </si>
  <si>
    <t>6年制</t>
  </si>
  <si>
    <t>7年制</t>
  </si>
  <si>
    <t>8年制</t>
  </si>
  <si>
    <t>1年制</t>
  </si>
  <si>
    <t>2.5年制</t>
  </si>
  <si>
    <t>医学博士</t>
  </si>
  <si>
    <t>医学硕士</t>
  </si>
  <si>
    <t>理学博士</t>
  </si>
  <si>
    <t>理学硕士</t>
  </si>
  <si>
    <t>理学学士</t>
  </si>
  <si>
    <t>临床医学</t>
  </si>
  <si>
    <t>儿科学</t>
  </si>
  <si>
    <t>妇产科学</t>
  </si>
  <si>
    <t>老年医学</t>
  </si>
  <si>
    <t>麻醉学</t>
  </si>
  <si>
    <t>神经病学</t>
  </si>
  <si>
    <t>皮肤病与性病学</t>
  </si>
  <si>
    <t>肿瘤学</t>
  </si>
  <si>
    <t>耳鼻咽喉科学</t>
  </si>
  <si>
    <t>眼科学</t>
  </si>
  <si>
    <t>临床检验诊断学</t>
  </si>
  <si>
    <t>基础医学</t>
  </si>
  <si>
    <t>急诊医学</t>
  </si>
  <si>
    <t>精神医学</t>
  </si>
  <si>
    <t>流行病与卫生统计学</t>
  </si>
  <si>
    <t>人体解剖与组织胚胎学</t>
  </si>
  <si>
    <t>医学影像学</t>
  </si>
  <si>
    <t>遗传学</t>
  </si>
  <si>
    <t>预防医学</t>
  </si>
  <si>
    <t>病理学与病理生理学</t>
  </si>
  <si>
    <t>病原生物学</t>
  </si>
  <si>
    <t>动物科学</t>
  </si>
  <si>
    <t>发育生物学</t>
  </si>
  <si>
    <t>免疫学</t>
  </si>
  <si>
    <t>神经生物学</t>
  </si>
  <si>
    <t>生理学</t>
  </si>
  <si>
    <t>生物工程</t>
  </si>
  <si>
    <t>生物化学与分子生物学</t>
  </si>
  <si>
    <t>生物科学</t>
  </si>
  <si>
    <t>微生物学</t>
  </si>
  <si>
    <t>微生物与生化药学</t>
  </si>
  <si>
    <t>运动医学</t>
  </si>
  <si>
    <t>动物学</t>
  </si>
  <si>
    <t>方剂学</t>
  </si>
  <si>
    <t>医学信息工程</t>
  </si>
  <si>
    <t>妇幼保健医学</t>
  </si>
  <si>
    <t>康复医学与理疗学</t>
  </si>
  <si>
    <t>生药学</t>
  </si>
  <si>
    <t>药剂学</t>
  </si>
  <si>
    <t>药理学</t>
  </si>
  <si>
    <t>药物化学</t>
  </si>
  <si>
    <t>法医学</t>
  </si>
  <si>
    <t>生态学</t>
  </si>
  <si>
    <t>生物物理学</t>
  </si>
  <si>
    <t>生物制药</t>
  </si>
  <si>
    <t>内科学</t>
  </si>
  <si>
    <t>内科学（心血管病）</t>
  </si>
  <si>
    <t>内科学（血液病）</t>
  </si>
  <si>
    <t>内科学（呼吸系病）</t>
  </si>
  <si>
    <t>内科学（消化系病）</t>
  </si>
  <si>
    <t>内科学（内分泌与代谢病）</t>
  </si>
  <si>
    <t>内科学（肾病）</t>
  </si>
  <si>
    <t>内科学（风湿病）</t>
  </si>
  <si>
    <t>内科学（传染病）</t>
  </si>
  <si>
    <t>外科学</t>
  </si>
  <si>
    <t>外科学（普通外科）</t>
  </si>
  <si>
    <t>外科学（骨外科）</t>
  </si>
  <si>
    <t>外科学（泌尿外科）</t>
  </si>
  <si>
    <t>外科学（胸心外科）</t>
  </si>
  <si>
    <t>外科学（神经外科）</t>
  </si>
  <si>
    <t>外科学（整形外科）</t>
  </si>
  <si>
    <t>外科学（烧伤外科）</t>
  </si>
  <si>
    <t>外科学(野战外科)</t>
  </si>
  <si>
    <t>医学检验</t>
  </si>
  <si>
    <t>临床药学</t>
  </si>
  <si>
    <t>精神病与精神卫生学</t>
  </si>
  <si>
    <t>医学检验技术</t>
  </si>
  <si>
    <t>医学实验技术</t>
  </si>
  <si>
    <t>医学影像技术</t>
  </si>
  <si>
    <t>生物技术</t>
  </si>
  <si>
    <t>生物医学工程</t>
  </si>
  <si>
    <t>细胞生物学</t>
  </si>
  <si>
    <t>康复治疗学</t>
  </si>
  <si>
    <t>药事管理</t>
  </si>
  <si>
    <t>药物分析</t>
  </si>
  <si>
    <t>药物制剂</t>
  </si>
  <si>
    <t>生物信息学</t>
  </si>
  <si>
    <t>普通高校</t>
  </si>
  <si>
    <t>成人教育</t>
  </si>
  <si>
    <t>自学考试</t>
  </si>
  <si>
    <t>电大</t>
  </si>
  <si>
    <t>夜大</t>
  </si>
  <si>
    <t>职业教育</t>
  </si>
  <si>
    <t>其他</t>
  </si>
  <si>
    <t>离异</t>
  </si>
  <si>
    <t>未婚</t>
  </si>
  <si>
    <t>已婚</t>
  </si>
  <si>
    <t>丧偶</t>
  </si>
  <si>
    <t>再婚</t>
  </si>
  <si>
    <t>傣族</t>
  </si>
  <si>
    <t>黎族</t>
  </si>
  <si>
    <t>僳僳族</t>
  </si>
  <si>
    <t>佤族</t>
  </si>
  <si>
    <t>高山族</t>
  </si>
  <si>
    <t>拉祜族</t>
  </si>
  <si>
    <t>水族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</si>
  <si>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</si>
  <si>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</si>
  <si>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</si>
  <si>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</si>
  <si>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</si>
  <si>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</si>
  <si>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</si>
  <si>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</si>
  <si>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</si>
  <si>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</si>
  <si>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</si>
  <si>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</si>
  <si>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</si>
  <si>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</si>
  <si>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</si>
  <si>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</si>
  <si>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</si>
  <si>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</si>
  <si>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</si>
  <si>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</si>
  <si>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</si>
  <si>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</si>
  <si>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</si>
  <si>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</si>
  <si>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</si>
  <si>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</si>
  <si>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</si>
  <si>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</si>
  <si>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</si>
  <si>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</si>
  <si>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专八</t>
  </si>
  <si>
    <t>专四</t>
  </si>
  <si>
    <r>
      <t xml:space="preserve">  3、在审核期限未满之前，请</t>
    </r>
    <r>
      <rPr>
        <b/>
        <sz val="11"/>
        <color indexed="36"/>
        <rFont val="宋体"/>
        <family val="0"/>
      </rPr>
      <t>不要反复</t>
    </r>
    <r>
      <rPr>
        <b/>
        <sz val="11"/>
        <color indexed="30"/>
        <rFont val="宋体"/>
        <family val="0"/>
      </rPr>
      <t>发送邮件以增加审核工作量！！！</t>
    </r>
    <r>
      <rPr>
        <b/>
        <sz val="11"/>
        <color indexed="10"/>
        <rFont val="宋体"/>
        <family val="0"/>
      </rPr>
      <t>一经发现反复发送者，取消应聘资格！！！</t>
    </r>
  </si>
  <si>
    <t>医疗</t>
  </si>
  <si>
    <t>无</t>
  </si>
  <si>
    <t>专业技术资格</t>
  </si>
  <si>
    <t>英语等级</t>
  </si>
  <si>
    <t xml:space="preserve">  2、范例：张胜利－医疗－硕士，梁佳慧－护理－本科，李潇潇－医技－博士。</t>
  </si>
  <si>
    <r>
      <t>二、提供的图片以能看清楚为限。</t>
    </r>
    <r>
      <rPr>
        <b/>
        <sz val="11"/>
        <color indexed="30"/>
        <rFont val="宋体"/>
        <family val="0"/>
      </rPr>
      <t>Excel文件大小</t>
    </r>
    <r>
      <rPr>
        <b/>
        <sz val="11"/>
        <color indexed="10"/>
        <rFont val="宋体"/>
        <family val="0"/>
      </rPr>
      <t>不能超过10M</t>
    </r>
    <r>
      <rPr>
        <b/>
        <sz val="11"/>
        <color indexed="30"/>
        <rFont val="宋体"/>
        <family val="0"/>
      </rPr>
      <t>！！！</t>
    </r>
  </si>
  <si>
    <t xml:space="preserve">    请按要求如实填写，不要对表格格式进行任何修改！不按要求填写或填写虚假信息的，资格审查一律视为不合格！！！  →→→→</t>
  </si>
  <si>
    <r>
      <t xml:space="preserve">  2、邮件我们一般将在1</t>
    </r>
    <r>
      <rPr>
        <b/>
        <sz val="11"/>
        <color indexed="30"/>
        <rFont val="宋体"/>
        <family val="0"/>
      </rPr>
      <t>0</t>
    </r>
    <r>
      <rPr>
        <b/>
        <sz val="11"/>
        <color indexed="30"/>
        <rFont val="宋体"/>
        <family val="0"/>
      </rPr>
      <t>个工作日内审核，审核结果将以邮件形式回复，</t>
    </r>
    <r>
      <rPr>
        <b/>
        <sz val="11"/>
        <color indexed="36"/>
        <rFont val="宋体"/>
        <family val="0"/>
      </rPr>
      <t>请注意查收</t>
    </r>
    <r>
      <rPr>
        <b/>
        <sz val="11"/>
        <color indexed="30"/>
        <rFont val="宋体"/>
        <family val="0"/>
      </rPr>
      <t>！</t>
    </r>
  </si>
  <si>
    <r>
      <t xml:space="preserve">  1、身份证正面</t>
    </r>
    <r>
      <rPr>
        <b/>
        <sz val="11"/>
        <color indexed="36"/>
        <rFont val="宋体"/>
        <family val="0"/>
      </rPr>
      <t>：所</t>
    </r>
    <r>
      <rPr>
        <b/>
        <sz val="11"/>
        <color indexed="36"/>
        <rFont val="宋体"/>
        <family val="0"/>
      </rPr>
      <t>有应聘者必须提供。</t>
    </r>
  </si>
  <si>
    <t>拟应聘岗位</t>
  </si>
  <si>
    <t>姓名</t>
  </si>
  <si>
    <t>性别</t>
  </si>
  <si>
    <t>出生  年月</t>
  </si>
  <si>
    <t>婚否</t>
  </si>
  <si>
    <t>籍贯</t>
  </si>
  <si>
    <t>民族</t>
  </si>
  <si>
    <r>
      <t>身高</t>
    </r>
    <r>
      <rPr>
        <sz val="6"/>
        <color indexed="10"/>
        <rFont val="黑体"/>
        <family val="3"/>
      </rPr>
      <t>（cm）</t>
    </r>
  </si>
  <si>
    <t>联系电话</t>
  </si>
  <si>
    <r>
      <t xml:space="preserve">第一
</t>
    </r>
    <r>
      <rPr>
        <sz val="6"/>
        <color indexed="10"/>
        <rFont val="黑体"/>
        <family val="3"/>
      </rPr>
      <t>（本人）</t>
    </r>
  </si>
  <si>
    <t>第二</t>
  </si>
  <si>
    <t>最高学历</t>
  </si>
  <si>
    <t>第一学历（最低学历）</t>
  </si>
  <si>
    <t>学历</t>
  </si>
  <si>
    <t>学位</t>
  </si>
  <si>
    <t>专业</t>
  </si>
  <si>
    <t>毕业
时间</t>
  </si>
  <si>
    <t>毕业院校</t>
  </si>
  <si>
    <t>学制</t>
  </si>
  <si>
    <t>教育形式</t>
  </si>
  <si>
    <t>执业证书</t>
  </si>
  <si>
    <t>特长</t>
  </si>
  <si>
    <t>第二学历</t>
  </si>
  <si>
    <t>第三学历</t>
  </si>
  <si>
    <t>实习单位</t>
  </si>
  <si>
    <t>工作经历</t>
  </si>
  <si>
    <t>从事科研情况</t>
  </si>
  <si>
    <t>卫生（医疗）</t>
  </si>
  <si>
    <t>卫生（技术）</t>
  </si>
  <si>
    <t>实验技术</t>
  </si>
  <si>
    <t>中共党员</t>
  </si>
  <si>
    <t>共青团员</t>
  </si>
  <si>
    <t>青年党</t>
  </si>
  <si>
    <t>致公党</t>
  </si>
  <si>
    <t>农工党</t>
  </si>
  <si>
    <t>救国会</t>
  </si>
  <si>
    <t>民盟</t>
  </si>
  <si>
    <t>民联</t>
  </si>
  <si>
    <t>民进</t>
  </si>
  <si>
    <t>九三学社</t>
  </si>
  <si>
    <t>民社</t>
  </si>
  <si>
    <t>台盟</t>
  </si>
  <si>
    <t>民革</t>
  </si>
  <si>
    <r>
      <t xml:space="preserve">  5、英语等级证书：</t>
    </r>
    <r>
      <rPr>
        <b/>
        <sz val="11"/>
        <color indexed="36"/>
        <rFont val="宋体"/>
        <family val="0"/>
      </rPr>
      <t>四、六级证书或其他语种等级证书。</t>
    </r>
  </si>
  <si>
    <r>
      <t xml:space="preserve">  6、其他您认为能够证明个人能力的证书或证明材料</t>
    </r>
    <r>
      <rPr>
        <b/>
        <sz val="11"/>
        <color indexed="36"/>
        <rFont val="宋体"/>
        <family val="0"/>
      </rPr>
      <t>：</t>
    </r>
    <r>
      <rPr>
        <b/>
        <sz val="11"/>
        <color indexed="36"/>
        <rFont val="宋体"/>
        <family val="0"/>
      </rPr>
      <t>包括但不限于文体文艺等级证书、计算机证书、辅修证书、任职证书、获奖证书、专利证书、科研论文、课题等。</t>
    </r>
  </si>
  <si>
    <t>注意：未按要求操作者，一律不予审查。如文件过大、未命名、通过中转站发送等。</t>
  </si>
  <si>
    <r>
      <t xml:space="preserve">请插入本人近期生活照
</t>
    </r>
    <r>
      <rPr>
        <b/>
        <sz val="10"/>
        <rFont val="宋体"/>
        <family val="0"/>
      </rPr>
      <t>（点击：插入－图片－选择需插入的图片－调整大小及旋转角度）</t>
    </r>
  </si>
  <si>
    <t>一、请按下列顺序在灰色方框内插入相应图片（仅在表中填写而不能提供证明图片的，视为不具有此项资格。比如表中填写英语六级，但未提供六级证书图片，视为英语六级未过。）</t>
  </si>
  <si>
    <r>
      <t xml:space="preserve">  4、专业技术资格证书，即职称证：</t>
    </r>
    <r>
      <rPr>
        <b/>
        <sz val="11"/>
        <color indexed="36"/>
        <rFont val="宋体"/>
        <family val="0"/>
      </rPr>
      <t>如医师资格证书、主管护师资格证书、研究员资格证书。请不要在此栏填写其他非专业技术资格证书，如按摩师、营养师等。</t>
    </r>
  </si>
  <si>
    <t xml:space="preserve">  1、邮件主题请务必按“姓名-学历-专业”的格式填写，否则视为垃圾邮件不予审查！</t>
  </si>
  <si>
    <t>政治
面貌</t>
  </si>
  <si>
    <t>有</t>
  </si>
  <si>
    <t>考试过证未发</t>
  </si>
  <si>
    <r>
      <t xml:space="preserve">  2、毕业证书和学位证书</t>
    </r>
    <r>
      <rPr>
        <b/>
        <sz val="11"/>
        <color indexed="36"/>
        <rFont val="宋体"/>
        <family val="0"/>
      </rPr>
      <t>：包括各学历阶段的，如大专、本科、硕士、博士各阶段的；</t>
    </r>
    <r>
      <rPr>
        <b/>
        <sz val="11"/>
        <color indexed="36"/>
        <rFont val="宋体"/>
        <family val="0"/>
      </rPr>
      <t>海外学历另请提供留学人员回国证明和教育部学历认证。</t>
    </r>
  </si>
  <si>
    <t>护理</t>
  </si>
  <si>
    <t>药剂</t>
  </si>
  <si>
    <t>工程</t>
  </si>
  <si>
    <t>科研</t>
  </si>
  <si>
    <t>护理学</t>
  </si>
  <si>
    <t>高等护理</t>
  </si>
  <si>
    <t>技术</t>
  </si>
  <si>
    <t>管理</t>
  </si>
  <si>
    <t>拟应聘科室
（除护理系列外）</t>
  </si>
  <si>
    <r>
      <t xml:space="preserve">  3、执业证书：</t>
    </r>
    <r>
      <rPr>
        <b/>
        <sz val="11"/>
        <color indexed="36"/>
        <rFont val="宋体"/>
        <family val="0"/>
      </rPr>
      <t>如医师执业证书、护士执业证书等；请提供有效信息页，如有姓名、照片、注册盖章等信息的页面，不要提供证书封面。若考试通过证书尚未发放的，请提供成绩单。</t>
    </r>
  </si>
  <si>
    <t>个人邮箱
（下一步招聘通知反馈渠道，务必准确）</t>
  </si>
  <si>
    <t>备注
（在我院见习基地培训人员请予以备注）</t>
  </si>
  <si>
    <t>见习科室</t>
  </si>
  <si>
    <t>是否为见习基地培训人员</t>
  </si>
  <si>
    <t>2021年度唐都医院招聘人员应聘登记表</t>
  </si>
  <si>
    <t>会计</t>
  </si>
  <si>
    <t>教师</t>
  </si>
  <si>
    <t>四、该表全部完成后请以附件形式发送至指定报名邮箱，切忌以超大附件形式发送至中转站。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</si>
</sst>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);[Red]\(0\)"/>
    <numFmt numFmtId="190" formatCode="yyyy\.mm"/>
    <numFmt numFmtId="191" formatCode="yyyy\.mm\.dd"/>
  </numFmts>
  <fonts count="6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1"/>
      <color indexed="30"/>
      <name val="宋体"/>
      <family val="0"/>
    </font>
    <font>
      <b/>
      <sz val="11"/>
      <color indexed="36"/>
      <name val="宋体"/>
      <family val="0"/>
    </font>
    <font>
      <b/>
      <sz val="11"/>
      <color indexed="10"/>
      <name val="宋体"/>
      <family val="0"/>
    </font>
    <font>
      <sz val="6"/>
      <color indexed="10"/>
      <name val="黑体"/>
      <family val="3"/>
    </font>
    <font>
      <sz val="20"/>
      <name val="黑体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黑体"/>
      <family val="3"/>
    </font>
    <font>
      <sz val="9"/>
      <color indexed="30"/>
      <name val="黑体"/>
      <family val="3"/>
    </font>
    <font>
      <sz val="9"/>
      <color indexed="10"/>
      <name val="宋体"/>
      <family val="0"/>
    </font>
    <font>
      <sz val="16"/>
      <color indexed="10"/>
      <name val="黑体"/>
      <family val="3"/>
    </font>
    <font>
      <b/>
      <sz val="20"/>
      <color indexed="10"/>
      <name val="华文新魏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rgb="FF7030A0"/>
      <name val="Calibri"/>
      <family val="0"/>
    </font>
    <font>
      <b/>
      <sz val="11"/>
      <color rgb="FFFF0000"/>
      <name val="Calibri"/>
      <family val="0"/>
    </font>
    <font>
      <b/>
      <sz val="11"/>
      <color rgb="FF0070C0"/>
      <name val="Calibri"/>
      <family val="0"/>
    </font>
    <font>
      <sz val="9"/>
      <color rgb="FFFF0000"/>
      <name val="黑体"/>
      <family val="3"/>
    </font>
    <font>
      <sz val="9"/>
      <color rgb="FF0070C0"/>
      <name val="黑体"/>
      <family val="3"/>
    </font>
    <font>
      <sz val="9"/>
      <color rgb="FFFF0000"/>
      <name val="宋体"/>
      <family val="0"/>
    </font>
    <font>
      <b/>
      <sz val="20"/>
      <color rgb="FFFF0000"/>
      <name val="华文新魏"/>
      <family val="0"/>
    </font>
    <font>
      <sz val="16"/>
      <color rgb="FFFF0000"/>
      <name val="黑体"/>
      <family val="3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49" fontId="55" fillId="33" borderId="10" xfId="0" applyNumberFormat="1" applyFont="1" applyFill="1" applyBorder="1" applyAlignment="1" applyProtection="1">
      <alignment vertical="center" wrapText="1"/>
      <protection locked="0"/>
    </xf>
    <xf numFmtId="49" fontId="55" fillId="33" borderId="11" xfId="0" applyNumberFormat="1" applyFont="1" applyFill="1" applyBorder="1" applyAlignment="1" applyProtection="1">
      <alignment vertical="center" wrapText="1"/>
      <protection locked="0"/>
    </xf>
    <xf numFmtId="49" fontId="56" fillId="33" borderId="11" xfId="0" applyNumberFormat="1" applyFont="1" applyFill="1" applyBorder="1" applyAlignment="1" applyProtection="1">
      <alignment vertical="center" wrapText="1"/>
      <protection locked="0"/>
    </xf>
    <xf numFmtId="49" fontId="57" fillId="33" borderId="11" xfId="0" applyNumberFormat="1" applyFont="1" applyFill="1" applyBorder="1" applyAlignment="1" applyProtection="1">
      <alignment vertical="center" wrapText="1"/>
      <protection locked="0"/>
    </xf>
    <xf numFmtId="49" fontId="57" fillId="33" borderId="12" xfId="0" applyNumberFormat="1" applyFont="1" applyFill="1" applyBorder="1" applyAlignment="1" applyProtection="1">
      <alignment vertical="center" wrapText="1"/>
      <protection locked="0"/>
    </xf>
    <xf numFmtId="49" fontId="2" fillId="34" borderId="0" xfId="0" applyNumberFormat="1" applyFont="1" applyFill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49" fontId="5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60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60" fillId="33" borderId="0" xfId="0" applyNumberFormat="1" applyFont="1" applyFill="1" applyAlignment="1" applyProtection="1">
      <alignment horizontal="center" vertical="center" wrapText="1" shrinkToFit="1"/>
      <protection locked="0"/>
    </xf>
    <xf numFmtId="49" fontId="60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60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justify"/>
      <protection locked="0"/>
    </xf>
    <xf numFmtId="49" fontId="60" fillId="0" borderId="0" xfId="0" applyNumberFormat="1" applyFont="1" applyBorder="1" applyAlignment="1" applyProtection="1">
      <alignment vertical="center" wrapText="1" shrinkToFi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60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60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33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43" fillId="0" borderId="18" xfId="40" applyNumberFormat="1" applyBorder="1" applyAlignment="1" applyProtection="1">
      <alignment horizontal="left" vertical="center" wrapText="1" shrinkToFit="1"/>
      <protection locked="0"/>
    </xf>
    <xf numFmtId="49" fontId="60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33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5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0" fillId="33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5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7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57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57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61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57" fillId="33" borderId="34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4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5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7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9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58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2" fillId="34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93</xdr:row>
      <xdr:rowOff>9525</xdr:rowOff>
    </xdr:from>
    <xdr:to>
      <xdr:col>17</xdr:col>
      <xdr:colOff>257175</xdr:colOff>
      <xdr:row>96</xdr:row>
      <xdr:rowOff>0</xdr:rowOff>
    </xdr:to>
    <xdr:pic>
      <xdr:nvPicPr>
        <xdr:cNvPr id="1" name="图片 2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49434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79"/>
  <sheetViews>
    <sheetView tabSelected="1" zoomScalePageLayoutView="0" workbookViewId="0" topLeftCell="A85">
      <selection activeCell="B98" sqref="B98:W98"/>
    </sheetView>
  </sheetViews>
  <sheetFormatPr defaultColWidth="9.00390625" defaultRowHeight="14.25"/>
  <cols>
    <col min="1" max="1" width="12.875" style="22" customWidth="1"/>
    <col min="2" max="5" width="6.125" style="22" customWidth="1"/>
    <col min="6" max="6" width="5.125" style="22" customWidth="1"/>
    <col min="7" max="7" width="6.75390625" style="22" customWidth="1"/>
    <col min="8" max="9" width="6.125" style="22" customWidth="1"/>
    <col min="10" max="10" width="4.125" style="22" customWidth="1"/>
    <col min="11" max="11" width="7.875" style="22" customWidth="1"/>
    <col min="12" max="12" width="3.75390625" style="22" customWidth="1"/>
    <col min="13" max="13" width="7.75390625" style="22" customWidth="1"/>
    <col min="14" max="14" width="6.25390625" style="22" customWidth="1"/>
    <col min="15" max="15" width="9.125" style="22" customWidth="1"/>
    <col min="16" max="16" width="7.50390625" style="22" customWidth="1"/>
    <col min="17" max="18" width="5.75390625" style="22" customWidth="1"/>
    <col min="19" max="19" width="5.625" style="22" customWidth="1"/>
    <col min="20" max="20" width="7.125" style="22" customWidth="1"/>
    <col min="21" max="21" width="6.625" style="22" customWidth="1"/>
    <col min="22" max="22" width="5.625" style="22" customWidth="1"/>
    <col min="23" max="23" width="6.125" style="22" customWidth="1"/>
    <col min="24" max="24" width="5.625" style="22" customWidth="1"/>
    <col min="25" max="25" width="5.25390625" style="22" customWidth="1"/>
    <col min="26" max="26" width="2.625" style="22" customWidth="1"/>
    <col min="27" max="28" width="2.125" style="22" customWidth="1"/>
    <col min="29" max="29" width="7.00390625" style="22" customWidth="1"/>
    <col min="30" max="30" width="6.25390625" style="22" customWidth="1"/>
    <col min="31" max="31" width="5.25390625" style="22" customWidth="1"/>
    <col min="32" max="35" width="2.125" style="22" customWidth="1"/>
    <col min="36" max="36" width="7.00390625" style="22" customWidth="1"/>
    <col min="37" max="37" width="6.75390625" style="22" customWidth="1"/>
    <col min="38" max="38" width="5.25390625" style="22" customWidth="1"/>
    <col min="39" max="42" width="2.125" style="22" customWidth="1"/>
    <col min="43" max="43" width="7.00390625" style="22" customWidth="1"/>
    <col min="44" max="44" width="6.75390625" style="22" customWidth="1"/>
    <col min="45" max="45" width="5.25390625" style="22" customWidth="1"/>
    <col min="46" max="46" width="11.375" style="22" customWidth="1"/>
    <col min="47" max="47" width="11.25390625" style="22" customWidth="1"/>
    <col min="48" max="48" width="25.75390625" style="22" customWidth="1"/>
    <col min="49" max="49" width="9.375" style="22" customWidth="1"/>
    <col min="50" max="50" width="9.75390625" style="7" customWidth="1"/>
    <col min="51" max="97" width="9.00390625" style="7" customWidth="1"/>
    <col min="98" max="99" width="8.125" style="7" customWidth="1"/>
    <col min="100" max="104" width="8.125" style="7" hidden="1" customWidth="1"/>
    <col min="105" max="106" width="0" style="7" hidden="1" customWidth="1"/>
    <col min="107" max="16384" width="9.00390625" style="7" customWidth="1"/>
  </cols>
  <sheetData>
    <row r="1" spans="1:50" ht="23.25" customHeight="1">
      <c r="A1" s="69" t="s">
        <v>164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"/>
      <c r="AX1" s="6"/>
    </row>
    <row r="2" spans="1:48" s="28" customFormat="1" ht="39.75" customHeight="1" thickBot="1">
      <c r="A2" s="68" t="s">
        <v>235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</row>
    <row r="3" spans="1:50" s="8" customFormat="1" ht="47.25" customHeight="1" thickBot="1">
      <c r="A3" s="37" t="s">
        <v>229</v>
      </c>
      <c r="B3" s="37" t="s">
        <v>167</v>
      </c>
      <c r="C3" s="37" t="s">
        <v>168</v>
      </c>
      <c r="D3" s="37" t="s">
        <v>169</v>
      </c>
      <c r="E3" s="37" t="s">
        <v>170</v>
      </c>
      <c r="F3" s="37" t="s">
        <v>171</v>
      </c>
      <c r="G3" s="37" t="s">
        <v>172</v>
      </c>
      <c r="H3" s="37" t="s">
        <v>173</v>
      </c>
      <c r="I3" s="37" t="s">
        <v>217</v>
      </c>
      <c r="J3" s="37" t="s">
        <v>174</v>
      </c>
      <c r="K3" s="66" t="s">
        <v>160</v>
      </c>
      <c r="L3" s="37" t="s">
        <v>187</v>
      </c>
      <c r="M3" s="37" t="s">
        <v>161</v>
      </c>
      <c r="N3" s="37" t="s">
        <v>175</v>
      </c>
      <c r="O3" s="37"/>
      <c r="P3" s="40" t="s">
        <v>188</v>
      </c>
      <c r="Q3" s="37" t="s">
        <v>178</v>
      </c>
      <c r="R3" s="37"/>
      <c r="S3" s="37"/>
      <c r="T3" s="37"/>
      <c r="U3" s="37"/>
      <c r="V3" s="37"/>
      <c r="W3" s="37"/>
      <c r="X3" s="37" t="s">
        <v>179</v>
      </c>
      <c r="Y3" s="37"/>
      <c r="Z3" s="37"/>
      <c r="AA3" s="37"/>
      <c r="AB3" s="37"/>
      <c r="AC3" s="37"/>
      <c r="AD3" s="37"/>
      <c r="AE3" s="40" t="s">
        <v>189</v>
      </c>
      <c r="AF3" s="40"/>
      <c r="AG3" s="40"/>
      <c r="AH3" s="40"/>
      <c r="AI3" s="40"/>
      <c r="AJ3" s="40"/>
      <c r="AK3" s="40"/>
      <c r="AL3" s="40" t="s">
        <v>190</v>
      </c>
      <c r="AM3" s="40"/>
      <c r="AN3" s="40"/>
      <c r="AO3" s="40"/>
      <c r="AP3" s="40"/>
      <c r="AQ3" s="40"/>
      <c r="AR3" s="40"/>
      <c r="AS3" s="40" t="s">
        <v>191</v>
      </c>
      <c r="AT3" s="40" t="s">
        <v>192</v>
      </c>
      <c r="AU3" s="40" t="s">
        <v>193</v>
      </c>
      <c r="AV3" s="38" t="s">
        <v>231</v>
      </c>
      <c r="AW3" s="35" t="s">
        <v>232</v>
      </c>
      <c r="AX3" s="36"/>
    </row>
    <row r="4" spans="1:50" s="8" customFormat="1" ht="47.2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67"/>
      <c r="L4" s="37"/>
      <c r="M4" s="37"/>
      <c r="N4" s="9" t="s">
        <v>176</v>
      </c>
      <c r="O4" s="10" t="s">
        <v>177</v>
      </c>
      <c r="P4" s="40"/>
      <c r="Q4" s="9" t="s">
        <v>180</v>
      </c>
      <c r="R4" s="9" t="s">
        <v>181</v>
      </c>
      <c r="S4" s="9" t="s">
        <v>182</v>
      </c>
      <c r="T4" s="9" t="s">
        <v>183</v>
      </c>
      <c r="U4" s="9" t="s">
        <v>184</v>
      </c>
      <c r="V4" s="9" t="s">
        <v>185</v>
      </c>
      <c r="W4" s="9" t="s">
        <v>186</v>
      </c>
      <c r="X4" s="9" t="s">
        <v>180</v>
      </c>
      <c r="Y4" s="9" t="s">
        <v>181</v>
      </c>
      <c r="Z4" s="9" t="s">
        <v>182</v>
      </c>
      <c r="AA4" s="9" t="s">
        <v>183</v>
      </c>
      <c r="AB4" s="9" t="s">
        <v>184</v>
      </c>
      <c r="AC4" s="9" t="s">
        <v>185</v>
      </c>
      <c r="AD4" s="9" t="s">
        <v>186</v>
      </c>
      <c r="AE4" s="10" t="s">
        <v>180</v>
      </c>
      <c r="AF4" s="10" t="s">
        <v>181</v>
      </c>
      <c r="AG4" s="10" t="s">
        <v>182</v>
      </c>
      <c r="AH4" s="10" t="s">
        <v>183</v>
      </c>
      <c r="AI4" s="10" t="s">
        <v>184</v>
      </c>
      <c r="AJ4" s="10" t="s">
        <v>185</v>
      </c>
      <c r="AK4" s="10" t="s">
        <v>186</v>
      </c>
      <c r="AL4" s="10" t="s">
        <v>180</v>
      </c>
      <c r="AM4" s="10" t="s">
        <v>181</v>
      </c>
      <c r="AN4" s="10" t="s">
        <v>182</v>
      </c>
      <c r="AO4" s="10" t="s">
        <v>183</v>
      </c>
      <c r="AP4" s="10" t="s">
        <v>184</v>
      </c>
      <c r="AQ4" s="10" t="s">
        <v>185</v>
      </c>
      <c r="AR4" s="10" t="s">
        <v>186</v>
      </c>
      <c r="AS4" s="40"/>
      <c r="AT4" s="40"/>
      <c r="AU4" s="40"/>
      <c r="AV4" s="39"/>
      <c r="AW4" s="30" t="s">
        <v>234</v>
      </c>
      <c r="AX4" s="31" t="s">
        <v>233</v>
      </c>
    </row>
    <row r="5" spans="1:50" s="16" customFormat="1" ht="63.75" customHeight="1" thickBot="1">
      <c r="A5" s="14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3"/>
      <c r="Q5" s="13"/>
      <c r="R5" s="13"/>
      <c r="S5" s="13"/>
      <c r="T5" s="12"/>
      <c r="U5" s="13"/>
      <c r="V5" s="13"/>
      <c r="W5" s="13"/>
      <c r="X5" s="13"/>
      <c r="Y5" s="13"/>
      <c r="Z5" s="13"/>
      <c r="AA5" s="12"/>
      <c r="AB5" s="13"/>
      <c r="AC5" s="13"/>
      <c r="AD5" s="13"/>
      <c r="AE5" s="13"/>
      <c r="AF5" s="13"/>
      <c r="AG5" s="13"/>
      <c r="AH5" s="12"/>
      <c r="AI5" s="13"/>
      <c r="AJ5" s="13"/>
      <c r="AK5" s="13"/>
      <c r="AL5" s="13"/>
      <c r="AM5" s="13"/>
      <c r="AN5" s="13"/>
      <c r="AO5" s="12"/>
      <c r="AP5" s="13"/>
      <c r="AQ5" s="13"/>
      <c r="AR5" s="13"/>
      <c r="AS5" s="14"/>
      <c r="AT5" s="14"/>
      <c r="AU5" s="14"/>
      <c r="AV5" s="34"/>
      <c r="AW5" s="32"/>
      <c r="AX5" s="33"/>
    </row>
    <row r="6" spans="1:49" s="18" customFormat="1" ht="18" customHeight="1" hidden="1">
      <c r="A6" s="15"/>
      <c r="B6" s="17"/>
      <c r="C6" s="17"/>
      <c r="D6" s="17"/>
      <c r="E6" s="17" t="s">
        <v>158</v>
      </c>
      <c r="G6" s="17" t="s">
        <v>0</v>
      </c>
      <c r="H6" s="17"/>
      <c r="I6" s="17" t="s">
        <v>114</v>
      </c>
      <c r="J6" s="17"/>
      <c r="K6" s="17" t="s">
        <v>197</v>
      </c>
      <c r="L6" s="17"/>
      <c r="M6" s="18" t="s">
        <v>194</v>
      </c>
      <c r="O6" s="17" t="s">
        <v>218</v>
      </c>
      <c r="P6" s="17" t="s">
        <v>12</v>
      </c>
      <c r="Q6" s="17"/>
      <c r="R6" s="17"/>
      <c r="S6" s="20"/>
      <c r="T6" s="20" t="s">
        <v>14</v>
      </c>
      <c r="U6" s="20" t="s">
        <v>24</v>
      </c>
      <c r="V6" s="20" t="s">
        <v>29</v>
      </c>
      <c r="W6" s="20"/>
      <c r="X6" s="20"/>
      <c r="Y6" s="20" t="s">
        <v>22</v>
      </c>
      <c r="Z6" s="20" t="s">
        <v>106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5"/>
      <c r="AW6" s="15"/>
    </row>
    <row r="7" spans="1:49" s="18" customFormat="1" ht="18" customHeight="1" hidden="1">
      <c r="A7" s="15"/>
      <c r="B7" s="17"/>
      <c r="C7" s="17"/>
      <c r="D7" s="17"/>
      <c r="E7" s="17" t="s">
        <v>227</v>
      </c>
      <c r="G7" s="17" t="s">
        <v>5</v>
      </c>
      <c r="H7" s="17"/>
      <c r="I7" s="17" t="s">
        <v>115</v>
      </c>
      <c r="J7" s="17"/>
      <c r="K7" s="17" t="s">
        <v>198</v>
      </c>
      <c r="L7" s="17"/>
      <c r="M7" s="17" t="s">
        <v>195</v>
      </c>
      <c r="N7" s="17"/>
      <c r="O7" s="17" t="s">
        <v>159</v>
      </c>
      <c r="P7" s="17" t="s">
        <v>13</v>
      </c>
      <c r="Q7" s="17"/>
      <c r="R7" s="17"/>
      <c r="S7" s="20"/>
      <c r="T7" s="20" t="s">
        <v>15</v>
      </c>
      <c r="U7" s="20" t="s">
        <v>25</v>
      </c>
      <c r="V7" s="20" t="s">
        <v>74</v>
      </c>
      <c r="W7" s="20"/>
      <c r="X7" s="20"/>
      <c r="Y7" s="20" t="s">
        <v>17</v>
      </c>
      <c r="Z7" s="20" t="s">
        <v>107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5"/>
      <c r="AW7" s="29" t="s">
        <v>1</v>
      </c>
    </row>
    <row r="8" spans="1:49" s="18" customFormat="1" ht="18" customHeight="1" hidden="1">
      <c r="A8" s="15"/>
      <c r="B8" s="17"/>
      <c r="C8" s="17"/>
      <c r="D8" s="17"/>
      <c r="E8" s="17" t="s">
        <v>221</v>
      </c>
      <c r="G8" s="17"/>
      <c r="H8" s="17"/>
      <c r="I8" s="17" t="s">
        <v>113</v>
      </c>
      <c r="J8" s="17"/>
      <c r="K8" s="17" t="s">
        <v>11</v>
      </c>
      <c r="L8" s="17"/>
      <c r="M8" s="17" t="s">
        <v>196</v>
      </c>
      <c r="N8" s="17"/>
      <c r="O8" s="17" t="s">
        <v>219</v>
      </c>
      <c r="P8" s="17" t="s">
        <v>155</v>
      </c>
      <c r="Q8" s="17"/>
      <c r="R8" s="17"/>
      <c r="S8" s="20"/>
      <c r="T8" s="20" t="s">
        <v>4</v>
      </c>
      <c r="U8" s="20" t="s">
        <v>2</v>
      </c>
      <c r="V8" s="20" t="s">
        <v>75</v>
      </c>
      <c r="W8" s="20"/>
      <c r="X8" s="20"/>
      <c r="Y8" s="17" t="s">
        <v>23</v>
      </c>
      <c r="Z8" s="20" t="s">
        <v>108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5"/>
      <c r="AW8" s="29" t="s">
        <v>10</v>
      </c>
    </row>
    <row r="9" spans="1:49" s="18" customFormat="1" ht="18" customHeight="1" hidden="1">
      <c r="A9" s="15"/>
      <c r="B9" s="17"/>
      <c r="C9" s="17"/>
      <c r="D9" s="17"/>
      <c r="E9" s="17" t="s">
        <v>222</v>
      </c>
      <c r="G9" s="17"/>
      <c r="H9" s="17"/>
      <c r="I9" s="17" t="s">
        <v>116</v>
      </c>
      <c r="J9" s="17"/>
      <c r="K9" s="17" t="s">
        <v>199</v>
      </c>
      <c r="L9" s="17"/>
      <c r="M9" s="17"/>
      <c r="N9" s="17"/>
      <c r="O9" s="17"/>
      <c r="P9" s="17" t="s">
        <v>156</v>
      </c>
      <c r="Q9" s="17"/>
      <c r="R9" s="17"/>
      <c r="S9" s="20"/>
      <c r="T9" s="20" t="s">
        <v>16</v>
      </c>
      <c r="U9" s="20" t="s">
        <v>26</v>
      </c>
      <c r="V9" s="20" t="s">
        <v>76</v>
      </c>
      <c r="W9" s="20"/>
      <c r="X9" s="20"/>
      <c r="Y9" s="20" t="s">
        <v>18</v>
      </c>
      <c r="Z9" s="20" t="s">
        <v>109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5"/>
      <c r="AW9" s="15"/>
    </row>
    <row r="10" spans="1:49" s="18" customFormat="1" ht="18" customHeight="1" hidden="1">
      <c r="A10" s="15"/>
      <c r="B10" s="17"/>
      <c r="C10" s="17"/>
      <c r="D10" s="17"/>
      <c r="E10" s="17" t="s">
        <v>223</v>
      </c>
      <c r="G10" s="17"/>
      <c r="H10" s="17"/>
      <c r="I10" s="17" t="s">
        <v>117</v>
      </c>
      <c r="J10" s="17"/>
      <c r="K10" s="17" t="s">
        <v>200</v>
      </c>
      <c r="L10" s="17"/>
      <c r="M10" s="17"/>
      <c r="N10" s="17"/>
      <c r="O10" s="17"/>
      <c r="P10" s="17" t="s">
        <v>159</v>
      </c>
      <c r="Q10" s="17"/>
      <c r="R10" s="17"/>
      <c r="S10" s="20"/>
      <c r="T10" s="20"/>
      <c r="U10" s="20" t="s">
        <v>27</v>
      </c>
      <c r="V10" s="20" t="s">
        <v>77</v>
      </c>
      <c r="W10" s="20"/>
      <c r="X10" s="20"/>
      <c r="Y10" s="20" t="s">
        <v>6</v>
      </c>
      <c r="Z10" s="20" t="s">
        <v>110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5"/>
      <c r="AW10" s="15"/>
    </row>
    <row r="11" spans="1:49" s="18" customFormat="1" ht="18" customHeight="1" hidden="1">
      <c r="A11" s="15"/>
      <c r="B11" s="17"/>
      <c r="C11" s="17"/>
      <c r="D11" s="17"/>
      <c r="E11" s="17" t="s">
        <v>224</v>
      </c>
      <c r="G11" s="17"/>
      <c r="H11" s="17"/>
      <c r="I11" s="17"/>
      <c r="J11" s="17"/>
      <c r="K11" s="17" t="s">
        <v>201</v>
      </c>
      <c r="L11" s="17"/>
      <c r="M11" s="17"/>
      <c r="N11" s="17"/>
      <c r="O11" s="17"/>
      <c r="P11" s="17"/>
      <c r="Q11" s="17"/>
      <c r="R11" s="17"/>
      <c r="S11" s="20"/>
      <c r="T11" s="20"/>
      <c r="U11" s="20" t="s">
        <v>28</v>
      </c>
      <c r="V11" s="20" t="s">
        <v>78</v>
      </c>
      <c r="W11" s="20"/>
      <c r="X11" s="20"/>
      <c r="Y11" s="20" t="s">
        <v>3</v>
      </c>
      <c r="Z11" s="20" t="s">
        <v>111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5"/>
      <c r="AW11" s="15"/>
    </row>
    <row r="12" spans="1:49" s="18" customFormat="1" ht="18" customHeight="1" hidden="1">
      <c r="A12" s="15"/>
      <c r="B12" s="17"/>
      <c r="C12" s="17"/>
      <c r="D12" s="17"/>
      <c r="E12" s="17" t="s">
        <v>228</v>
      </c>
      <c r="G12" s="17"/>
      <c r="H12" s="17"/>
      <c r="I12" s="17"/>
      <c r="J12" s="17"/>
      <c r="K12" s="17" t="s">
        <v>202</v>
      </c>
      <c r="L12" s="17"/>
      <c r="N12" s="17"/>
      <c r="O12" s="17"/>
      <c r="P12" s="17"/>
      <c r="Q12" s="17"/>
      <c r="R12" s="17"/>
      <c r="S12" s="20"/>
      <c r="T12" s="20"/>
      <c r="U12" s="20"/>
      <c r="V12" s="20" t="s">
        <v>79</v>
      </c>
      <c r="W12" s="20"/>
      <c r="X12" s="20"/>
      <c r="Y12" s="20" t="s">
        <v>19</v>
      </c>
      <c r="Z12" s="20" t="s">
        <v>112</v>
      </c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5"/>
      <c r="AW12" s="15"/>
    </row>
    <row r="13" spans="1:49" s="18" customFormat="1" ht="18" customHeight="1" hidden="1">
      <c r="A13" s="15"/>
      <c r="B13" s="17"/>
      <c r="C13" s="17"/>
      <c r="D13" s="17"/>
      <c r="E13" s="17" t="s">
        <v>236</v>
      </c>
      <c r="G13" s="17"/>
      <c r="H13" s="17"/>
      <c r="I13" s="17"/>
      <c r="J13" s="17"/>
      <c r="K13" s="17" t="s">
        <v>203</v>
      </c>
      <c r="L13" s="17"/>
      <c r="M13" s="17"/>
      <c r="N13" s="17"/>
      <c r="O13" s="17"/>
      <c r="P13" s="17"/>
      <c r="Q13" s="17"/>
      <c r="R13" s="17"/>
      <c r="S13" s="20"/>
      <c r="T13" s="20"/>
      <c r="U13" s="20"/>
      <c r="V13" s="20" t="s">
        <v>80</v>
      </c>
      <c r="W13" s="20"/>
      <c r="X13" s="20"/>
      <c r="Y13" s="20" t="s">
        <v>20</v>
      </c>
      <c r="Z13" s="20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5"/>
      <c r="AW13" s="15"/>
    </row>
    <row r="14" spans="1:49" s="18" customFormat="1" ht="18" customHeight="1" hidden="1">
      <c r="A14" s="15"/>
      <c r="B14" s="17"/>
      <c r="C14" s="17"/>
      <c r="D14" s="17"/>
      <c r="E14" s="17" t="s">
        <v>237</v>
      </c>
      <c r="G14" s="17"/>
      <c r="H14" s="17"/>
      <c r="I14" s="17"/>
      <c r="J14" s="17"/>
      <c r="K14" s="17" t="s">
        <v>204</v>
      </c>
      <c r="L14" s="17"/>
      <c r="M14" s="17"/>
      <c r="N14" s="17"/>
      <c r="O14" s="17"/>
      <c r="P14" s="17"/>
      <c r="Q14" s="17"/>
      <c r="R14" s="17"/>
      <c r="S14" s="20"/>
      <c r="T14" s="20"/>
      <c r="U14" s="20"/>
      <c r="V14" s="20" t="s">
        <v>81</v>
      </c>
      <c r="W14" s="20"/>
      <c r="X14" s="20"/>
      <c r="Y14" s="20" t="s">
        <v>21</v>
      </c>
      <c r="Z14" s="20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5"/>
      <c r="AW14" s="15"/>
    </row>
    <row r="15" spans="1:49" s="18" customFormat="1" ht="18" customHeight="1" hidden="1">
      <c r="A15" s="15"/>
      <c r="B15" s="17"/>
      <c r="C15" s="17"/>
      <c r="D15" s="17"/>
      <c r="E15" s="17"/>
      <c r="G15" s="17"/>
      <c r="H15" s="17"/>
      <c r="I15" s="17"/>
      <c r="J15" s="17"/>
      <c r="K15" s="17" t="s">
        <v>205</v>
      </c>
      <c r="L15" s="17"/>
      <c r="M15" s="17"/>
      <c r="N15" s="17"/>
      <c r="O15" s="17"/>
      <c r="P15" s="17"/>
      <c r="Q15" s="17"/>
      <c r="R15" s="17"/>
      <c r="S15" s="20"/>
      <c r="T15" s="20"/>
      <c r="U15" s="20"/>
      <c r="V15" s="20" t="s">
        <v>82</v>
      </c>
      <c r="W15" s="20"/>
      <c r="X15" s="20"/>
      <c r="Y15" s="20"/>
      <c r="Z15" s="20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5"/>
      <c r="AW15" s="15"/>
    </row>
    <row r="16" spans="1:49" s="18" customFormat="1" ht="18" customHeight="1" hidden="1">
      <c r="A16" s="15"/>
      <c r="B16" s="17"/>
      <c r="C16" s="17"/>
      <c r="D16" s="17"/>
      <c r="E16" s="17"/>
      <c r="G16" s="17"/>
      <c r="H16" s="17"/>
      <c r="I16" s="17"/>
      <c r="J16" s="17"/>
      <c r="K16" s="17" t="s">
        <v>206</v>
      </c>
      <c r="L16" s="17"/>
      <c r="M16" s="17"/>
      <c r="N16" s="17"/>
      <c r="O16" s="17"/>
      <c r="P16" s="17"/>
      <c r="Q16" s="17"/>
      <c r="R16" s="17"/>
      <c r="S16" s="20"/>
      <c r="T16" s="20"/>
      <c r="U16" s="20"/>
      <c r="V16" s="20" t="s">
        <v>83</v>
      </c>
      <c r="W16" s="20"/>
      <c r="X16" s="20"/>
      <c r="Y16" s="20"/>
      <c r="Z16" s="20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5"/>
      <c r="AW16" s="15"/>
    </row>
    <row r="17" spans="1:49" s="18" customFormat="1" ht="18" customHeight="1" hidden="1">
      <c r="A17" s="15"/>
      <c r="B17" s="17"/>
      <c r="C17" s="17"/>
      <c r="D17" s="17"/>
      <c r="E17" s="17"/>
      <c r="G17" s="17"/>
      <c r="H17" s="17"/>
      <c r="I17" s="17"/>
      <c r="J17" s="17"/>
      <c r="K17" s="17" t="s">
        <v>207</v>
      </c>
      <c r="L17" s="17"/>
      <c r="M17" s="17"/>
      <c r="N17" s="17"/>
      <c r="O17" s="17"/>
      <c r="P17" s="17"/>
      <c r="Q17" s="17"/>
      <c r="R17" s="17"/>
      <c r="S17" s="20"/>
      <c r="T17" s="20"/>
      <c r="U17" s="20"/>
      <c r="V17" s="20" t="s">
        <v>84</v>
      </c>
      <c r="W17" s="20"/>
      <c r="X17" s="20"/>
      <c r="Y17" s="20"/>
      <c r="Z17" s="20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5"/>
      <c r="AW17" s="15"/>
    </row>
    <row r="18" spans="1:49" s="18" customFormat="1" ht="18" customHeight="1" hidden="1">
      <c r="A18" s="15"/>
      <c r="B18" s="17"/>
      <c r="C18" s="17"/>
      <c r="D18" s="17"/>
      <c r="E18" s="17"/>
      <c r="G18" s="17"/>
      <c r="H18" s="17"/>
      <c r="I18" s="17"/>
      <c r="J18" s="17"/>
      <c r="K18" s="17" t="s">
        <v>208</v>
      </c>
      <c r="L18" s="17"/>
      <c r="M18" s="17"/>
      <c r="N18" s="17"/>
      <c r="O18" s="17"/>
      <c r="P18" s="17"/>
      <c r="Q18" s="17"/>
      <c r="R18" s="17"/>
      <c r="S18" s="20"/>
      <c r="T18" s="20"/>
      <c r="U18" s="20"/>
      <c r="V18" s="20" t="s">
        <v>85</v>
      </c>
      <c r="W18" s="20"/>
      <c r="X18" s="20"/>
      <c r="Y18" s="20"/>
      <c r="Z18" s="20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5"/>
      <c r="AW18" s="15"/>
    </row>
    <row r="19" spans="1:49" s="18" customFormat="1" ht="18" customHeight="1" hidden="1">
      <c r="A19" s="15"/>
      <c r="B19" s="17"/>
      <c r="C19" s="17"/>
      <c r="D19" s="17"/>
      <c r="E19" s="17"/>
      <c r="G19" s="17"/>
      <c r="H19" s="17"/>
      <c r="I19" s="17"/>
      <c r="J19" s="17"/>
      <c r="K19" s="17" t="s">
        <v>209</v>
      </c>
      <c r="L19" s="17"/>
      <c r="M19" s="17"/>
      <c r="N19" s="17"/>
      <c r="O19" s="17"/>
      <c r="P19" s="17"/>
      <c r="Q19" s="17"/>
      <c r="R19" s="17"/>
      <c r="S19" s="20"/>
      <c r="T19" s="20"/>
      <c r="U19" s="20"/>
      <c r="V19" s="20" t="s">
        <v>86</v>
      </c>
      <c r="W19" s="20"/>
      <c r="X19" s="20"/>
      <c r="Y19" s="20"/>
      <c r="Z19" s="20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5"/>
      <c r="AW19" s="15"/>
    </row>
    <row r="20" spans="1:49" s="18" customFormat="1" ht="18" customHeight="1" hidden="1">
      <c r="A20" s="15"/>
      <c r="B20" s="17"/>
      <c r="C20" s="17"/>
      <c r="D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0"/>
      <c r="T20" s="20"/>
      <c r="U20" s="20"/>
      <c r="V20" s="20" t="s">
        <v>87</v>
      </c>
      <c r="W20" s="20"/>
      <c r="X20" s="20"/>
      <c r="Y20" s="20"/>
      <c r="Z20" s="20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5"/>
      <c r="AW20" s="15"/>
    </row>
    <row r="21" spans="1:49" s="18" customFormat="1" ht="18" customHeight="1" hidden="1">
      <c r="A21" s="15"/>
      <c r="B21" s="17"/>
      <c r="C21" s="17"/>
      <c r="D21" s="17"/>
      <c r="E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20"/>
      <c r="T21" s="20"/>
      <c r="U21" s="20"/>
      <c r="V21" s="20" t="s">
        <v>88</v>
      </c>
      <c r="W21" s="20"/>
      <c r="X21" s="20"/>
      <c r="Y21" s="20"/>
      <c r="Z21" s="20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5"/>
      <c r="AW21" s="15"/>
    </row>
    <row r="22" spans="1:49" s="18" customFormat="1" ht="18" customHeight="1" hidden="1">
      <c r="A22" s="15"/>
      <c r="B22" s="17"/>
      <c r="C22" s="17"/>
      <c r="D22" s="17"/>
      <c r="E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20"/>
      <c r="T22" s="20"/>
      <c r="U22" s="20"/>
      <c r="V22" s="20" t="s">
        <v>89</v>
      </c>
      <c r="W22" s="20"/>
      <c r="X22" s="20"/>
      <c r="Y22" s="20"/>
      <c r="Z22" s="20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5"/>
      <c r="AW22" s="15"/>
    </row>
    <row r="23" spans="1:49" s="18" customFormat="1" ht="18" customHeight="1" hidden="1">
      <c r="A23" s="15"/>
      <c r="B23" s="17"/>
      <c r="C23" s="17"/>
      <c r="D23" s="17"/>
      <c r="E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  <c r="T23" s="20"/>
      <c r="U23" s="20"/>
      <c r="V23" s="20" t="s">
        <v>90</v>
      </c>
      <c r="W23" s="20"/>
      <c r="X23" s="20"/>
      <c r="Y23" s="20"/>
      <c r="Z23" s="20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5"/>
      <c r="AW23" s="15"/>
    </row>
    <row r="24" spans="1:49" s="18" customFormat="1" ht="18" customHeight="1" hidden="1">
      <c r="A24" s="15"/>
      <c r="B24" s="17"/>
      <c r="C24" s="17"/>
      <c r="D24" s="17"/>
      <c r="E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  <c r="T24" s="20"/>
      <c r="U24" s="20"/>
      <c r="V24" s="20" t="s">
        <v>91</v>
      </c>
      <c r="W24" s="20"/>
      <c r="X24" s="20"/>
      <c r="Y24" s="20"/>
      <c r="Z24" s="20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5"/>
      <c r="AW24" s="15"/>
    </row>
    <row r="25" spans="1:49" s="18" customFormat="1" ht="18" customHeight="1" hidden="1">
      <c r="A25" s="15"/>
      <c r="B25" s="17"/>
      <c r="C25" s="17"/>
      <c r="D25" s="17"/>
      <c r="E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0"/>
      <c r="T25" s="20"/>
      <c r="U25" s="20"/>
      <c r="V25" s="20" t="s">
        <v>30</v>
      </c>
      <c r="W25" s="20"/>
      <c r="X25" s="20"/>
      <c r="Y25" s="20"/>
      <c r="Z25" s="20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5"/>
      <c r="AW25" s="15"/>
    </row>
    <row r="26" spans="1:49" s="18" customFormat="1" ht="18" customHeight="1" hidden="1">
      <c r="A26" s="15"/>
      <c r="B26" s="17"/>
      <c r="C26" s="17"/>
      <c r="D26" s="17"/>
      <c r="E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0"/>
      <c r="T26" s="20"/>
      <c r="U26" s="20"/>
      <c r="V26" s="20" t="s">
        <v>31</v>
      </c>
      <c r="W26" s="20"/>
      <c r="X26" s="20"/>
      <c r="Y26" s="20"/>
      <c r="Z26" s="20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5"/>
      <c r="AW26" s="15"/>
    </row>
    <row r="27" spans="1:49" s="18" customFormat="1" ht="18" customHeight="1" hidden="1">
      <c r="A27" s="15"/>
      <c r="B27" s="17"/>
      <c r="C27" s="17"/>
      <c r="D27" s="17"/>
      <c r="E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0"/>
      <c r="T27" s="20"/>
      <c r="U27" s="20"/>
      <c r="V27" s="20" t="s">
        <v>32</v>
      </c>
      <c r="W27" s="20"/>
      <c r="X27" s="20"/>
      <c r="Y27" s="20"/>
      <c r="Z27" s="20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5"/>
      <c r="AW27" s="15"/>
    </row>
    <row r="28" spans="1:49" s="18" customFormat="1" ht="18" customHeight="1" hidden="1">
      <c r="A28" s="15"/>
      <c r="B28" s="17"/>
      <c r="C28" s="17"/>
      <c r="D28" s="17"/>
      <c r="E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0"/>
      <c r="T28" s="20"/>
      <c r="U28" s="20"/>
      <c r="V28" s="20" t="s">
        <v>33</v>
      </c>
      <c r="W28" s="20"/>
      <c r="X28" s="20"/>
      <c r="Y28" s="20"/>
      <c r="Z28" s="20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5"/>
      <c r="AW28" s="15"/>
    </row>
    <row r="29" spans="1:49" s="18" customFormat="1" ht="18" customHeight="1" hidden="1">
      <c r="A29" s="15"/>
      <c r="B29" s="17"/>
      <c r="C29" s="17"/>
      <c r="D29" s="17"/>
      <c r="E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0"/>
      <c r="T29" s="20"/>
      <c r="U29" s="20"/>
      <c r="V29" s="20" t="s">
        <v>34</v>
      </c>
      <c r="W29" s="20"/>
      <c r="X29" s="20"/>
      <c r="Y29" s="20"/>
      <c r="Z29" s="20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5"/>
      <c r="AW29" s="15"/>
    </row>
    <row r="30" spans="1:49" s="18" customFormat="1" ht="18" customHeight="1" hidden="1">
      <c r="A30" s="15"/>
      <c r="B30" s="17"/>
      <c r="C30" s="17"/>
      <c r="D30" s="17"/>
      <c r="E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20"/>
      <c r="T30" s="20"/>
      <c r="U30" s="20"/>
      <c r="V30" s="20" t="s">
        <v>35</v>
      </c>
      <c r="W30" s="20"/>
      <c r="X30" s="20"/>
      <c r="Y30" s="20"/>
      <c r="Z30" s="20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5"/>
      <c r="AW30" s="15"/>
    </row>
    <row r="31" spans="1:49" s="18" customFormat="1" ht="18" customHeight="1" hidden="1">
      <c r="A31" s="15"/>
      <c r="B31" s="17"/>
      <c r="C31" s="17"/>
      <c r="D31" s="17"/>
      <c r="E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0"/>
      <c r="T31" s="20"/>
      <c r="U31" s="20"/>
      <c r="V31" s="20" t="s">
        <v>36</v>
      </c>
      <c r="W31" s="20"/>
      <c r="X31" s="20"/>
      <c r="Y31" s="20"/>
      <c r="Z31" s="20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5"/>
      <c r="AW31" s="15"/>
    </row>
    <row r="32" spans="1:49" s="18" customFormat="1" ht="18" customHeight="1" hidden="1">
      <c r="A32" s="15"/>
      <c r="B32" s="17"/>
      <c r="C32" s="17"/>
      <c r="D32" s="17"/>
      <c r="E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20"/>
      <c r="T32" s="20"/>
      <c r="U32" s="20"/>
      <c r="V32" s="20" t="s">
        <v>37</v>
      </c>
      <c r="W32" s="20"/>
      <c r="X32" s="20"/>
      <c r="Y32" s="20"/>
      <c r="Z32" s="20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5"/>
      <c r="AW32" s="15"/>
    </row>
    <row r="33" spans="1:49" s="18" customFormat="1" ht="18" customHeight="1" hidden="1">
      <c r="A33" s="15"/>
      <c r="B33" s="17"/>
      <c r="C33" s="17"/>
      <c r="D33" s="17"/>
      <c r="E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20"/>
      <c r="T33" s="20"/>
      <c r="U33" s="20"/>
      <c r="V33" s="20" t="s">
        <v>38</v>
      </c>
      <c r="W33" s="20"/>
      <c r="X33" s="20"/>
      <c r="Y33" s="20"/>
      <c r="Z33" s="20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5"/>
      <c r="AW33" s="15"/>
    </row>
    <row r="34" spans="1:49" s="18" customFormat="1" ht="18" customHeight="1" hidden="1">
      <c r="A34" s="15"/>
      <c r="B34" s="17"/>
      <c r="C34" s="17"/>
      <c r="D34" s="17"/>
      <c r="E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0"/>
      <c r="T34" s="20"/>
      <c r="U34" s="20"/>
      <c r="V34" s="20" t="s">
        <v>39</v>
      </c>
      <c r="W34" s="20"/>
      <c r="X34" s="20"/>
      <c r="Y34" s="20"/>
      <c r="Z34" s="20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5"/>
      <c r="AW34" s="15"/>
    </row>
    <row r="35" spans="1:49" s="18" customFormat="1" ht="18" customHeight="1" hidden="1">
      <c r="A35" s="15"/>
      <c r="B35" s="17"/>
      <c r="C35" s="17"/>
      <c r="D35" s="17"/>
      <c r="E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0"/>
      <c r="T35" s="20"/>
      <c r="U35" s="20"/>
      <c r="V35" s="20" t="s">
        <v>92</v>
      </c>
      <c r="W35" s="20"/>
      <c r="X35" s="20"/>
      <c r="Y35" s="20"/>
      <c r="Z35" s="20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5"/>
      <c r="AW35" s="15"/>
    </row>
    <row r="36" spans="1:49" s="18" customFormat="1" ht="18" customHeight="1" hidden="1">
      <c r="A36" s="15"/>
      <c r="B36" s="17"/>
      <c r="C36" s="17"/>
      <c r="D36" s="17"/>
      <c r="E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0"/>
      <c r="T36" s="20"/>
      <c r="U36" s="20"/>
      <c r="V36" s="20" t="s">
        <v>93</v>
      </c>
      <c r="W36" s="20"/>
      <c r="X36" s="20"/>
      <c r="Y36" s="20"/>
      <c r="Z36" s="20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5"/>
      <c r="AW36" s="15"/>
    </row>
    <row r="37" spans="1:49" s="18" customFormat="1" ht="18" customHeight="1" hidden="1">
      <c r="A37" s="15"/>
      <c r="B37" s="17"/>
      <c r="C37" s="17"/>
      <c r="D37" s="17"/>
      <c r="E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0"/>
      <c r="T37" s="20"/>
      <c r="U37" s="20"/>
      <c r="V37" s="20" t="s">
        <v>40</v>
      </c>
      <c r="W37" s="20"/>
      <c r="X37" s="20"/>
      <c r="Y37" s="20"/>
      <c r="Z37" s="20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5"/>
      <c r="AW37" s="15"/>
    </row>
    <row r="38" spans="1:49" s="18" customFormat="1" ht="18" customHeight="1" hidden="1">
      <c r="A38" s="15"/>
      <c r="B38" s="17"/>
      <c r="C38" s="17"/>
      <c r="D38" s="17"/>
      <c r="E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0"/>
      <c r="T38" s="20"/>
      <c r="U38" s="20"/>
      <c r="V38" s="20" t="s">
        <v>41</v>
      </c>
      <c r="W38" s="20"/>
      <c r="X38" s="20"/>
      <c r="Y38" s="20"/>
      <c r="Z38" s="20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5"/>
      <c r="AW38" s="15"/>
    </row>
    <row r="39" spans="1:49" s="18" customFormat="1" ht="18" customHeight="1" hidden="1">
      <c r="A39" s="15"/>
      <c r="B39" s="17"/>
      <c r="C39" s="17"/>
      <c r="D39" s="17"/>
      <c r="E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0"/>
      <c r="T39" s="20"/>
      <c r="U39" s="20"/>
      <c r="V39" s="20" t="s">
        <v>94</v>
      </c>
      <c r="W39" s="20"/>
      <c r="X39" s="20"/>
      <c r="Y39" s="20"/>
      <c r="Z39" s="20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5"/>
      <c r="AW39" s="15"/>
    </row>
    <row r="40" spans="1:49" s="18" customFormat="1" ht="18" customHeight="1" hidden="1">
      <c r="A40" s="15"/>
      <c r="B40" s="17"/>
      <c r="C40" s="17"/>
      <c r="D40" s="17"/>
      <c r="E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20"/>
      <c r="T40" s="20"/>
      <c r="U40" s="20"/>
      <c r="V40" s="20" t="s">
        <v>42</v>
      </c>
      <c r="W40" s="20"/>
      <c r="X40" s="20"/>
      <c r="Y40" s="20"/>
      <c r="Z40" s="20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5"/>
      <c r="AW40" s="15"/>
    </row>
    <row r="41" spans="1:49" s="18" customFormat="1" ht="18" customHeight="1" hidden="1">
      <c r="A41" s="15"/>
      <c r="B41" s="17"/>
      <c r="C41" s="17"/>
      <c r="D41" s="17"/>
      <c r="E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20"/>
      <c r="T41" s="20"/>
      <c r="U41" s="20"/>
      <c r="V41" s="20" t="s">
        <v>43</v>
      </c>
      <c r="W41" s="20"/>
      <c r="X41" s="20"/>
      <c r="Y41" s="20"/>
      <c r="Z41" s="20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5"/>
      <c r="AW41" s="15"/>
    </row>
    <row r="42" spans="1:49" s="18" customFormat="1" ht="18" customHeight="1" hidden="1">
      <c r="A42" s="15"/>
      <c r="B42" s="17"/>
      <c r="C42" s="17"/>
      <c r="D42" s="17"/>
      <c r="E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20"/>
      <c r="T42" s="20"/>
      <c r="U42" s="20"/>
      <c r="V42" s="20" t="s">
        <v>44</v>
      </c>
      <c r="W42" s="20"/>
      <c r="X42" s="20"/>
      <c r="Y42" s="20"/>
      <c r="Z42" s="20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5"/>
      <c r="AW42" s="15"/>
    </row>
    <row r="43" spans="1:49" s="18" customFormat="1" ht="18" customHeight="1" hidden="1">
      <c r="A43" s="15"/>
      <c r="B43" s="17"/>
      <c r="C43" s="17"/>
      <c r="D43" s="17"/>
      <c r="E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20"/>
      <c r="T43" s="20"/>
      <c r="U43" s="20"/>
      <c r="V43" s="20" t="s">
        <v>95</v>
      </c>
      <c r="W43" s="20"/>
      <c r="X43" s="20"/>
      <c r="Y43" s="20"/>
      <c r="Z43" s="20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5"/>
      <c r="AW43" s="15"/>
    </row>
    <row r="44" spans="1:49" s="18" customFormat="1" ht="18" customHeight="1" hidden="1">
      <c r="A44" s="15"/>
      <c r="B44" s="17"/>
      <c r="C44" s="17"/>
      <c r="D44" s="17"/>
      <c r="E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20"/>
      <c r="T44" s="20"/>
      <c r="U44" s="20"/>
      <c r="V44" s="20" t="s">
        <v>96</v>
      </c>
      <c r="W44" s="20"/>
      <c r="X44" s="20"/>
      <c r="Y44" s="20"/>
      <c r="Z44" s="20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5"/>
      <c r="AW44" s="15"/>
    </row>
    <row r="45" spans="1:49" s="18" customFormat="1" ht="18" customHeight="1" hidden="1">
      <c r="A45" s="15"/>
      <c r="B45" s="17"/>
      <c r="C45" s="17"/>
      <c r="D45" s="17"/>
      <c r="E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20"/>
      <c r="T45" s="20"/>
      <c r="U45" s="20"/>
      <c r="V45" s="20" t="s">
        <v>97</v>
      </c>
      <c r="W45" s="20"/>
      <c r="X45" s="20"/>
      <c r="Y45" s="20"/>
      <c r="Z45" s="20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5"/>
      <c r="AW45" s="15"/>
    </row>
    <row r="46" spans="1:49" s="18" customFormat="1" ht="18" customHeight="1" hidden="1">
      <c r="A46" s="15"/>
      <c r="B46" s="17"/>
      <c r="C46" s="17"/>
      <c r="D46" s="17"/>
      <c r="E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20"/>
      <c r="T46" s="20"/>
      <c r="U46" s="20"/>
      <c r="V46" s="20" t="s">
        <v>45</v>
      </c>
      <c r="W46" s="20"/>
      <c r="X46" s="20"/>
      <c r="Y46" s="20"/>
      <c r="Z46" s="20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5"/>
      <c r="AW46" s="15"/>
    </row>
    <row r="47" spans="1:49" s="18" customFormat="1" ht="18" customHeight="1" hidden="1">
      <c r="A47" s="15"/>
      <c r="B47" s="17"/>
      <c r="C47" s="17"/>
      <c r="D47" s="17"/>
      <c r="E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20"/>
      <c r="T47" s="20"/>
      <c r="U47" s="20"/>
      <c r="V47" s="20" t="s">
        <v>46</v>
      </c>
      <c r="W47" s="20"/>
      <c r="X47" s="20"/>
      <c r="Y47" s="20"/>
      <c r="Z47" s="20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5"/>
      <c r="AW47" s="15"/>
    </row>
    <row r="48" spans="1:49" s="18" customFormat="1" ht="18" customHeight="1" hidden="1">
      <c r="A48" s="15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20"/>
      <c r="T48" s="20"/>
      <c r="U48" s="20"/>
      <c r="V48" s="20" t="s">
        <v>47</v>
      </c>
      <c r="W48" s="20"/>
      <c r="X48" s="20"/>
      <c r="Y48" s="20"/>
      <c r="Z48" s="20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5"/>
      <c r="AW48" s="15"/>
    </row>
    <row r="49" spans="1:49" s="18" customFormat="1" ht="18" customHeight="1" hidden="1">
      <c r="A49" s="15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20"/>
      <c r="T49" s="20"/>
      <c r="U49" s="20"/>
      <c r="V49" s="20" t="s">
        <v>48</v>
      </c>
      <c r="W49" s="20"/>
      <c r="X49" s="20"/>
      <c r="Y49" s="20"/>
      <c r="Z49" s="20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5"/>
      <c r="AW49" s="15"/>
    </row>
    <row r="50" spans="1:49" s="18" customFormat="1" ht="18" customHeight="1" hidden="1">
      <c r="A50" s="15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0"/>
      <c r="T50" s="20"/>
      <c r="U50" s="20"/>
      <c r="V50" s="20" t="s">
        <v>49</v>
      </c>
      <c r="W50" s="20"/>
      <c r="X50" s="20"/>
      <c r="Y50" s="20"/>
      <c r="Z50" s="20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5"/>
      <c r="AW50" s="15"/>
    </row>
    <row r="51" spans="1:49" s="18" customFormat="1" ht="18" customHeight="1" hidden="1">
      <c r="A51" s="15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20"/>
      <c r="T51" s="20"/>
      <c r="U51" s="20"/>
      <c r="V51" s="20" t="s">
        <v>50</v>
      </c>
      <c r="W51" s="20"/>
      <c r="X51" s="20"/>
      <c r="Y51" s="20"/>
      <c r="Z51" s="20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5"/>
      <c r="AW51" s="15"/>
    </row>
    <row r="52" spans="1:49" s="18" customFormat="1" ht="18" customHeight="1" hidden="1">
      <c r="A52" s="1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20"/>
      <c r="T52" s="20"/>
      <c r="U52" s="20"/>
      <c r="V52" s="20" t="s">
        <v>51</v>
      </c>
      <c r="W52" s="20"/>
      <c r="X52" s="20"/>
      <c r="Y52" s="20"/>
      <c r="Z52" s="20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5"/>
      <c r="AW52" s="15"/>
    </row>
    <row r="53" spans="1:49" s="18" customFormat="1" ht="18" customHeight="1" hidden="1">
      <c r="A53" s="15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20"/>
      <c r="T53" s="20"/>
      <c r="U53" s="20"/>
      <c r="V53" s="20" t="s">
        <v>52</v>
      </c>
      <c r="W53" s="20"/>
      <c r="X53" s="20"/>
      <c r="Y53" s="20"/>
      <c r="Z53" s="20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5"/>
      <c r="AW53" s="15"/>
    </row>
    <row r="54" spans="1:49" s="18" customFormat="1" ht="18" customHeight="1" hidden="1">
      <c r="A54" s="15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20"/>
      <c r="T54" s="20"/>
      <c r="U54" s="20"/>
      <c r="V54" s="20" t="s">
        <v>53</v>
      </c>
      <c r="W54" s="20"/>
      <c r="X54" s="20"/>
      <c r="Y54" s="20"/>
      <c r="Z54" s="20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5"/>
      <c r="AW54" s="15"/>
    </row>
    <row r="55" spans="1:49" s="18" customFormat="1" ht="18" customHeight="1" hidden="1">
      <c r="A55" s="1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20"/>
      <c r="T55" s="20"/>
      <c r="U55" s="20"/>
      <c r="V55" s="20" t="s">
        <v>54</v>
      </c>
      <c r="W55" s="20"/>
      <c r="X55" s="20"/>
      <c r="Y55" s="20"/>
      <c r="Z55" s="20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5"/>
      <c r="AW55" s="15"/>
    </row>
    <row r="56" spans="1:49" s="18" customFormat="1" ht="18" customHeight="1" hidden="1">
      <c r="A56" s="15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0"/>
      <c r="T56" s="20"/>
      <c r="U56" s="20"/>
      <c r="V56" s="20" t="s">
        <v>55</v>
      </c>
      <c r="W56" s="20"/>
      <c r="X56" s="20"/>
      <c r="Y56" s="20"/>
      <c r="Z56" s="20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5"/>
      <c r="AW56" s="15"/>
    </row>
    <row r="57" spans="1:49" s="18" customFormat="1" ht="18" customHeight="1" hidden="1">
      <c r="A57" s="15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20"/>
      <c r="T57" s="20"/>
      <c r="U57" s="20"/>
      <c r="V57" s="20" t="s">
        <v>56</v>
      </c>
      <c r="W57" s="20"/>
      <c r="X57" s="20"/>
      <c r="Y57" s="20"/>
      <c r="Z57" s="20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5"/>
      <c r="AW57" s="15"/>
    </row>
    <row r="58" spans="1:49" s="18" customFormat="1" ht="18" customHeight="1" hidden="1">
      <c r="A58" s="15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20"/>
      <c r="T58" s="20"/>
      <c r="U58" s="20"/>
      <c r="V58" s="20" t="s">
        <v>98</v>
      </c>
      <c r="W58" s="20"/>
      <c r="X58" s="20"/>
      <c r="Y58" s="20"/>
      <c r="Z58" s="20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5"/>
      <c r="AW58" s="15"/>
    </row>
    <row r="59" spans="1:49" s="18" customFormat="1" ht="18" customHeight="1" hidden="1">
      <c r="A59" s="15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20"/>
      <c r="T59" s="20"/>
      <c r="U59" s="20"/>
      <c r="V59" s="20" t="s">
        <v>57</v>
      </c>
      <c r="W59" s="20"/>
      <c r="X59" s="20"/>
      <c r="Y59" s="20"/>
      <c r="Z59" s="20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5"/>
      <c r="AW59" s="15"/>
    </row>
    <row r="60" spans="1:49" s="18" customFormat="1" ht="18" customHeight="1" hidden="1">
      <c r="A60" s="1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20"/>
      <c r="T60" s="20"/>
      <c r="U60" s="20"/>
      <c r="V60" s="20" t="s">
        <v>99</v>
      </c>
      <c r="W60" s="20"/>
      <c r="X60" s="20"/>
      <c r="Y60" s="20"/>
      <c r="Z60" s="20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5"/>
      <c r="AW60" s="15"/>
    </row>
    <row r="61" spans="1:49" s="18" customFormat="1" ht="18" customHeight="1" hidden="1">
      <c r="A61" s="15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20"/>
      <c r="T61" s="20"/>
      <c r="U61" s="20"/>
      <c r="V61" s="20" t="s">
        <v>58</v>
      </c>
      <c r="W61" s="20"/>
      <c r="X61" s="20"/>
      <c r="Y61" s="20"/>
      <c r="Z61" s="20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5"/>
      <c r="AW61" s="15"/>
    </row>
    <row r="62" spans="1:49" s="18" customFormat="1" ht="18" customHeight="1" hidden="1">
      <c r="A62" s="15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20"/>
      <c r="T62" s="20"/>
      <c r="U62" s="20"/>
      <c r="V62" s="20" t="s">
        <v>100</v>
      </c>
      <c r="W62" s="20"/>
      <c r="X62" s="20"/>
      <c r="Y62" s="20"/>
      <c r="Z62" s="20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5"/>
      <c r="AW62" s="15"/>
    </row>
    <row r="63" spans="1:49" s="18" customFormat="1" ht="18" customHeight="1" hidden="1">
      <c r="A63" s="15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20"/>
      <c r="T63" s="20"/>
      <c r="U63" s="20"/>
      <c r="V63" s="20" t="s">
        <v>59</v>
      </c>
      <c r="W63" s="20"/>
      <c r="X63" s="20"/>
      <c r="Y63" s="20"/>
      <c r="Z63" s="20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5"/>
      <c r="AW63" s="15"/>
    </row>
    <row r="64" spans="1:49" s="18" customFormat="1" ht="18" customHeight="1" hidden="1">
      <c r="A64" s="15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20"/>
      <c r="T64" s="20"/>
      <c r="U64" s="20"/>
      <c r="V64" s="20" t="s">
        <v>60</v>
      </c>
      <c r="W64" s="20"/>
      <c r="X64" s="20"/>
      <c r="Y64" s="20"/>
      <c r="Z64" s="20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5"/>
      <c r="AW64" s="15"/>
    </row>
    <row r="65" spans="1:49" s="18" customFormat="1" ht="18" customHeight="1" hidden="1">
      <c r="A65" s="15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20"/>
      <c r="T65" s="20"/>
      <c r="U65" s="20"/>
      <c r="V65" s="20" t="s">
        <v>61</v>
      </c>
      <c r="W65" s="20"/>
      <c r="X65" s="20"/>
      <c r="Y65" s="20"/>
      <c r="Z65" s="20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5"/>
      <c r="AW65" s="15"/>
    </row>
    <row r="66" spans="1:49" s="18" customFormat="1" ht="18" customHeight="1" hidden="1">
      <c r="A66" s="15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20"/>
      <c r="T66" s="20"/>
      <c r="U66" s="20"/>
      <c r="V66" s="20" t="s">
        <v>62</v>
      </c>
      <c r="W66" s="20"/>
      <c r="X66" s="20"/>
      <c r="Y66" s="20"/>
      <c r="Z66" s="20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5"/>
      <c r="AW66" s="15"/>
    </row>
    <row r="67" spans="1:49" s="18" customFormat="1" ht="18" customHeight="1" hidden="1">
      <c r="A67" s="15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20"/>
      <c r="T67" s="20"/>
      <c r="U67" s="20"/>
      <c r="V67" s="20" t="s">
        <v>63</v>
      </c>
      <c r="W67" s="20"/>
      <c r="X67" s="20"/>
      <c r="Y67" s="20"/>
      <c r="Z67" s="20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5"/>
      <c r="AW67" s="15"/>
    </row>
    <row r="68" spans="1:49" s="18" customFormat="1" ht="18" customHeight="1" hidden="1">
      <c r="A68" s="15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20"/>
      <c r="T68" s="20"/>
      <c r="U68" s="20"/>
      <c r="V68" s="20" t="s">
        <v>64</v>
      </c>
      <c r="W68" s="20"/>
      <c r="X68" s="20"/>
      <c r="Y68" s="20"/>
      <c r="Z68" s="20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5"/>
      <c r="AW68" s="15"/>
    </row>
    <row r="69" spans="1:49" s="18" customFormat="1" ht="18" customHeight="1" hidden="1">
      <c r="A69" s="15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20"/>
      <c r="T69" s="20"/>
      <c r="U69" s="20"/>
      <c r="V69" s="20" t="s">
        <v>65</v>
      </c>
      <c r="W69" s="20"/>
      <c r="X69" s="20"/>
      <c r="Y69" s="20"/>
      <c r="Z69" s="20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5"/>
      <c r="AW69" s="15"/>
    </row>
    <row r="70" spans="1:49" s="18" customFormat="1" ht="18" customHeight="1" hidden="1">
      <c r="A70" s="1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20"/>
      <c r="T70" s="20"/>
      <c r="U70" s="20"/>
      <c r="V70" s="20" t="s">
        <v>101</v>
      </c>
      <c r="W70" s="20"/>
      <c r="X70" s="20"/>
      <c r="Y70" s="20"/>
      <c r="Z70" s="20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5"/>
      <c r="AW70" s="15"/>
    </row>
    <row r="71" spans="1:49" s="18" customFormat="1" ht="18" customHeight="1" hidden="1">
      <c r="A71" s="15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20"/>
      <c r="T71" s="20"/>
      <c r="U71" s="20"/>
      <c r="V71" s="20" t="s">
        <v>66</v>
      </c>
      <c r="W71" s="20"/>
      <c r="X71" s="20"/>
      <c r="Y71" s="20"/>
      <c r="Z71" s="20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5"/>
      <c r="AW71" s="15"/>
    </row>
    <row r="72" spans="1:49" s="18" customFormat="1" ht="18" customHeight="1" hidden="1">
      <c r="A72" s="1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20"/>
      <c r="T72" s="20"/>
      <c r="U72" s="20"/>
      <c r="V72" s="20" t="s">
        <v>67</v>
      </c>
      <c r="W72" s="20"/>
      <c r="X72" s="20"/>
      <c r="Y72" s="20"/>
      <c r="Z72" s="20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5"/>
      <c r="AW72" s="15"/>
    </row>
    <row r="73" spans="1:49" s="18" customFormat="1" ht="18" customHeight="1" hidden="1">
      <c r="A73" s="15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20"/>
      <c r="T73" s="20"/>
      <c r="U73" s="20"/>
      <c r="V73" s="20" t="s">
        <v>68</v>
      </c>
      <c r="W73" s="20"/>
      <c r="X73" s="20"/>
      <c r="Y73" s="20"/>
      <c r="Z73" s="20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5"/>
      <c r="AW73" s="15"/>
    </row>
    <row r="74" spans="1:49" s="18" customFormat="1" ht="18" customHeight="1" hidden="1">
      <c r="A74" s="15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20"/>
      <c r="T74" s="20"/>
      <c r="U74" s="20"/>
      <c r="V74" s="20" t="s">
        <v>102</v>
      </c>
      <c r="W74" s="20"/>
      <c r="X74" s="20"/>
      <c r="Y74" s="20"/>
      <c r="Z74" s="20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5"/>
      <c r="AW74" s="15"/>
    </row>
    <row r="75" spans="1:49" s="18" customFormat="1" ht="18" customHeight="1" hidden="1">
      <c r="A75" s="15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20"/>
      <c r="T75" s="20"/>
      <c r="U75" s="20"/>
      <c r="V75" s="20" t="s">
        <v>103</v>
      </c>
      <c r="W75" s="20"/>
      <c r="X75" s="20"/>
      <c r="Y75" s="20"/>
      <c r="Z75" s="20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5"/>
      <c r="AW75" s="15"/>
    </row>
    <row r="76" spans="1:49" s="18" customFormat="1" ht="18" customHeight="1" hidden="1">
      <c r="A76" s="15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20"/>
      <c r="T76" s="20"/>
      <c r="U76" s="20"/>
      <c r="V76" s="20" t="s">
        <v>69</v>
      </c>
      <c r="W76" s="20"/>
      <c r="X76" s="20"/>
      <c r="Y76" s="20"/>
      <c r="Z76" s="20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5"/>
      <c r="AW76" s="15"/>
    </row>
    <row r="77" spans="1:49" s="18" customFormat="1" ht="18" customHeight="1" hidden="1">
      <c r="A77" s="15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20"/>
      <c r="T77" s="20"/>
      <c r="U77" s="20"/>
      <c r="V77" s="20" t="s">
        <v>104</v>
      </c>
      <c r="W77" s="20"/>
      <c r="X77" s="20"/>
      <c r="Y77" s="20"/>
      <c r="Z77" s="20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5"/>
      <c r="AW77" s="15"/>
    </row>
    <row r="78" spans="1:49" s="18" customFormat="1" ht="18" customHeight="1" hidden="1">
      <c r="A78" s="15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20"/>
      <c r="T78" s="20"/>
      <c r="U78" s="20"/>
      <c r="V78" s="20" t="s">
        <v>70</v>
      </c>
      <c r="W78" s="20"/>
      <c r="X78" s="20"/>
      <c r="Y78" s="20"/>
      <c r="Z78" s="20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5"/>
      <c r="AW78" s="15"/>
    </row>
    <row r="79" spans="1:49" s="18" customFormat="1" ht="18" customHeight="1" hidden="1">
      <c r="A79" s="15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20"/>
      <c r="T79" s="20"/>
      <c r="U79" s="20"/>
      <c r="V79" s="20" t="s">
        <v>71</v>
      </c>
      <c r="W79" s="20"/>
      <c r="X79" s="20"/>
      <c r="Y79" s="20"/>
      <c r="Z79" s="20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5"/>
      <c r="AW79" s="15"/>
    </row>
    <row r="80" spans="1:49" s="18" customFormat="1" ht="18" customHeight="1" hidden="1">
      <c r="A80" s="15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20"/>
      <c r="T80" s="20"/>
      <c r="U80" s="20"/>
      <c r="V80" s="20" t="s">
        <v>72</v>
      </c>
      <c r="W80" s="20"/>
      <c r="X80" s="20"/>
      <c r="Y80" s="20"/>
      <c r="Z80" s="20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5"/>
      <c r="AW80" s="15"/>
    </row>
    <row r="81" spans="1:49" s="18" customFormat="1" ht="18" customHeight="1" hidden="1">
      <c r="A81" s="15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20"/>
      <c r="T81" s="20"/>
      <c r="U81" s="20"/>
      <c r="V81" s="20" t="s">
        <v>105</v>
      </c>
      <c r="W81" s="20"/>
      <c r="X81" s="20"/>
      <c r="Y81" s="20"/>
      <c r="Z81" s="20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5"/>
      <c r="AW81" s="15"/>
    </row>
    <row r="82" spans="1:49" s="18" customFormat="1" ht="18" customHeight="1" hidden="1">
      <c r="A82" s="1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20"/>
      <c r="T82" s="20"/>
      <c r="U82" s="20"/>
      <c r="V82" s="20" t="s">
        <v>73</v>
      </c>
      <c r="W82" s="20"/>
      <c r="X82" s="20"/>
      <c r="Y82" s="20"/>
      <c r="Z82" s="20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5"/>
      <c r="AW82" s="15"/>
    </row>
    <row r="83" spans="1:49" s="18" customFormat="1" ht="18" customHeight="1" hidden="1">
      <c r="A83" s="15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20"/>
      <c r="T83" s="20"/>
      <c r="U83" s="20"/>
      <c r="V83" s="20" t="s">
        <v>226</v>
      </c>
      <c r="W83" s="20"/>
      <c r="X83" s="20"/>
      <c r="Y83" s="20"/>
      <c r="Z83" s="20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5"/>
      <c r="AW83" s="15"/>
    </row>
    <row r="84" spans="1:49" s="16" customFormat="1" ht="10.5" customHeight="1" hidden="1">
      <c r="A84" s="15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20"/>
      <c r="T84" s="20"/>
      <c r="U84" s="20"/>
      <c r="V84" s="20" t="s">
        <v>225</v>
      </c>
      <c r="W84" s="20"/>
      <c r="X84" s="20"/>
      <c r="Y84" s="20"/>
      <c r="Z84" s="20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R84" s="17"/>
      <c r="AS84" s="17"/>
      <c r="AT84" s="17"/>
      <c r="AU84" s="17"/>
      <c r="AV84" s="15"/>
      <c r="AW84" s="15"/>
    </row>
    <row r="85" spans="1:106" s="16" customFormat="1" ht="10.5" customHeight="1">
      <c r="A85" s="15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20"/>
      <c r="T85" s="20"/>
      <c r="U85" s="20"/>
      <c r="V85" s="20"/>
      <c r="W85" s="20"/>
      <c r="X85" s="20"/>
      <c r="Y85" s="20"/>
      <c r="Z85" s="20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R85" s="17"/>
      <c r="AS85" s="17"/>
      <c r="AT85" s="17"/>
      <c r="AU85" s="17"/>
      <c r="AV85" s="15"/>
      <c r="AW85" s="15"/>
      <c r="CV85" s="21"/>
      <c r="CW85" s="21"/>
      <c r="CX85" s="21"/>
      <c r="CY85" s="21"/>
      <c r="CZ85" s="21"/>
      <c r="DA85" s="21"/>
      <c r="DB85" s="19" t="s">
        <v>118</v>
      </c>
    </row>
    <row r="86" spans="1:106" ht="18" customHeight="1">
      <c r="A86" s="21"/>
      <c r="B86" s="56" t="s">
        <v>214</v>
      </c>
      <c r="C86" s="56"/>
      <c r="D86" s="56"/>
      <c r="E86" s="56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7"/>
      <c r="AL86" s="7"/>
      <c r="AM86" s="7"/>
      <c r="AN86" s="7"/>
      <c r="AO86" s="7"/>
      <c r="AP86" s="7"/>
      <c r="AQ86" s="7"/>
      <c r="AR86" s="21"/>
      <c r="AS86" s="21"/>
      <c r="AT86" s="21"/>
      <c r="AU86" s="21"/>
      <c r="AV86" s="21"/>
      <c r="AW86" s="7"/>
      <c r="CV86" s="21" t="s">
        <v>1</v>
      </c>
      <c r="CW86" s="21" t="s">
        <v>0</v>
      </c>
      <c r="CX86" s="21"/>
      <c r="CY86" s="21"/>
      <c r="CZ86" s="21"/>
      <c r="DA86" s="21"/>
      <c r="DB86" s="19" t="s">
        <v>119</v>
      </c>
    </row>
    <row r="87" spans="1:106" ht="18" customHeight="1">
      <c r="A87" s="21"/>
      <c r="B87" s="52" t="s">
        <v>166</v>
      </c>
      <c r="C87" s="52"/>
      <c r="D87" s="52"/>
      <c r="E87" s="52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7"/>
      <c r="AL87" s="7"/>
      <c r="AM87" s="7"/>
      <c r="AN87" s="7"/>
      <c r="AO87" s="7"/>
      <c r="AP87" s="7"/>
      <c r="AQ87" s="7"/>
      <c r="AR87" s="21"/>
      <c r="AS87" s="21"/>
      <c r="AT87" s="21"/>
      <c r="AU87" s="21"/>
      <c r="AV87" s="21"/>
      <c r="AW87" s="7"/>
      <c r="CV87" s="21" t="s">
        <v>10</v>
      </c>
      <c r="CW87" s="21" t="s">
        <v>5</v>
      </c>
      <c r="CX87" s="21"/>
      <c r="CY87" s="21"/>
      <c r="CZ87" s="21"/>
      <c r="DA87" s="21"/>
      <c r="DB87" s="19" t="s">
        <v>120</v>
      </c>
    </row>
    <row r="88" spans="1:106" ht="30.75" customHeight="1">
      <c r="A88" s="21"/>
      <c r="B88" s="52" t="s">
        <v>220</v>
      </c>
      <c r="C88" s="52"/>
      <c r="D88" s="52"/>
      <c r="E88" s="52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7"/>
      <c r="AL88" s="7"/>
      <c r="AM88" s="7"/>
      <c r="AN88" s="7"/>
      <c r="AO88" s="7"/>
      <c r="AP88" s="7"/>
      <c r="AQ88" s="7"/>
      <c r="AR88" s="21"/>
      <c r="AS88" s="21"/>
      <c r="AT88" s="21"/>
      <c r="AU88" s="21"/>
      <c r="AV88" s="21"/>
      <c r="AW88" s="7"/>
      <c r="CV88" s="21"/>
      <c r="CW88" s="21"/>
      <c r="CX88" s="21"/>
      <c r="CY88" s="21"/>
      <c r="CZ88" s="21"/>
      <c r="DA88" s="21"/>
      <c r="DB88" s="19" t="s">
        <v>121</v>
      </c>
    </row>
    <row r="89" spans="1:106" ht="18" customHeight="1">
      <c r="A89" s="21"/>
      <c r="B89" s="52" t="s">
        <v>230</v>
      </c>
      <c r="C89" s="52"/>
      <c r="D89" s="52"/>
      <c r="E89" s="52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7"/>
      <c r="AL89" s="7"/>
      <c r="AM89" s="7"/>
      <c r="AN89" s="7"/>
      <c r="AO89" s="7"/>
      <c r="AP89" s="7"/>
      <c r="AQ89" s="7"/>
      <c r="AR89" s="21"/>
      <c r="AS89" s="21"/>
      <c r="AT89" s="21"/>
      <c r="AU89" s="21"/>
      <c r="AV89" s="21"/>
      <c r="AW89" s="7"/>
      <c r="CV89" s="21"/>
      <c r="CW89" s="21"/>
      <c r="CX89" s="21"/>
      <c r="CY89" s="21"/>
      <c r="CZ89" s="21"/>
      <c r="DA89" s="21"/>
      <c r="DB89" s="19" t="s">
        <v>122</v>
      </c>
    </row>
    <row r="90" spans="1:106" ht="18" customHeight="1">
      <c r="A90" s="21"/>
      <c r="B90" s="52" t="s">
        <v>215</v>
      </c>
      <c r="C90" s="52"/>
      <c r="D90" s="52"/>
      <c r="E90" s="52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7"/>
      <c r="AL90" s="7"/>
      <c r="AM90" s="7"/>
      <c r="AN90" s="7"/>
      <c r="AO90" s="7"/>
      <c r="AP90" s="7"/>
      <c r="AQ90" s="7"/>
      <c r="AR90" s="21"/>
      <c r="AS90" s="21"/>
      <c r="AT90" s="21"/>
      <c r="AU90" s="21"/>
      <c r="AV90" s="21"/>
      <c r="AW90" s="7"/>
      <c r="CV90" s="21"/>
      <c r="CW90" s="21"/>
      <c r="CX90" s="21"/>
      <c r="CY90" s="21"/>
      <c r="CZ90" s="21"/>
      <c r="DA90" s="21"/>
      <c r="DB90" s="19" t="s">
        <v>123</v>
      </c>
    </row>
    <row r="91" spans="1:106" ht="18" customHeight="1">
      <c r="A91" s="21"/>
      <c r="B91" s="52" t="s">
        <v>210</v>
      </c>
      <c r="C91" s="52"/>
      <c r="D91" s="52"/>
      <c r="E91" s="52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7"/>
      <c r="AL91" s="7"/>
      <c r="AM91" s="7"/>
      <c r="AN91" s="7"/>
      <c r="AO91" s="7"/>
      <c r="AP91" s="7"/>
      <c r="AQ91" s="7"/>
      <c r="AR91" s="21"/>
      <c r="AS91" s="21"/>
      <c r="AT91" s="21"/>
      <c r="AU91" s="21"/>
      <c r="AV91" s="21"/>
      <c r="AW91" s="7"/>
      <c r="CV91" s="21"/>
      <c r="CW91" s="21"/>
      <c r="CX91" s="21"/>
      <c r="CY91" s="21"/>
      <c r="CZ91" s="21"/>
      <c r="DA91" s="21"/>
      <c r="DB91" s="19" t="s">
        <v>124</v>
      </c>
    </row>
    <row r="92" spans="1:106" ht="18" customHeight="1">
      <c r="A92" s="21"/>
      <c r="B92" s="52" t="s">
        <v>211</v>
      </c>
      <c r="C92" s="52"/>
      <c r="D92" s="52"/>
      <c r="E92" s="52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7"/>
      <c r="AL92" s="7"/>
      <c r="AM92" s="7"/>
      <c r="AN92" s="7"/>
      <c r="AO92" s="7"/>
      <c r="AP92" s="7"/>
      <c r="AQ92" s="7"/>
      <c r="AR92" s="21"/>
      <c r="AS92" s="21"/>
      <c r="AT92" s="21"/>
      <c r="AU92" s="21"/>
      <c r="AV92" s="21"/>
      <c r="AW92" s="7"/>
      <c r="CV92" s="21"/>
      <c r="CW92" s="21"/>
      <c r="CX92" s="21"/>
      <c r="CY92" s="21"/>
      <c r="CZ92" s="21"/>
      <c r="DA92" s="21"/>
      <c r="DB92" s="19" t="s">
        <v>125</v>
      </c>
    </row>
    <row r="93" spans="1:106" ht="18" customHeight="1">
      <c r="A93" s="21"/>
      <c r="B93" s="56" t="s">
        <v>163</v>
      </c>
      <c r="C93" s="56"/>
      <c r="D93" s="56"/>
      <c r="E93" s="56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7"/>
      <c r="AL93" s="7"/>
      <c r="AM93" s="7"/>
      <c r="AN93" s="7"/>
      <c r="AO93" s="7"/>
      <c r="AP93" s="7"/>
      <c r="AQ93" s="7"/>
      <c r="AR93" s="21"/>
      <c r="AS93" s="21"/>
      <c r="AT93" s="21"/>
      <c r="AU93" s="21"/>
      <c r="AV93" s="21"/>
      <c r="AW93" s="7"/>
      <c r="CV93" s="21"/>
      <c r="CW93" s="21"/>
      <c r="CX93" s="21"/>
      <c r="CY93" s="21"/>
      <c r="CZ93" s="21"/>
      <c r="DA93" s="21"/>
      <c r="DB93" s="19" t="s">
        <v>126</v>
      </c>
    </row>
    <row r="94" spans="1:106" ht="18" customHeight="1">
      <c r="A94" s="21"/>
      <c r="B94" s="58" t="s">
        <v>8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6"/>
      <c r="X94" s="1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7"/>
      <c r="AL94" s="7"/>
      <c r="AM94" s="7"/>
      <c r="AN94" s="7"/>
      <c r="AO94" s="7"/>
      <c r="AP94" s="7"/>
      <c r="AQ94" s="7"/>
      <c r="AR94" s="21"/>
      <c r="AS94" s="21"/>
      <c r="AT94" s="21"/>
      <c r="AU94" s="21"/>
      <c r="AV94" s="21"/>
      <c r="AW94" s="7"/>
      <c r="CV94" s="21"/>
      <c r="CW94" s="21"/>
      <c r="CX94" s="21"/>
      <c r="CY94" s="21"/>
      <c r="CZ94" s="21"/>
      <c r="DA94" s="21"/>
      <c r="DB94" s="19" t="s">
        <v>127</v>
      </c>
    </row>
    <row r="95" spans="1:106" ht="18" customHeight="1">
      <c r="A95" s="21"/>
      <c r="B95" s="51" t="s">
        <v>9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2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2"/>
      <c r="AK95" s="7"/>
      <c r="AL95" s="7"/>
      <c r="AM95" s="7"/>
      <c r="AN95" s="7"/>
      <c r="AO95" s="7"/>
      <c r="AP95" s="7"/>
      <c r="AQ95" s="7"/>
      <c r="AR95" s="21"/>
      <c r="AS95" s="21"/>
      <c r="AT95" s="21"/>
      <c r="AU95" s="21"/>
      <c r="AV95" s="21"/>
      <c r="AW95" s="7"/>
      <c r="CV95" s="21"/>
      <c r="CW95" s="21"/>
      <c r="CX95" s="21"/>
      <c r="CY95" s="21"/>
      <c r="CZ95" s="21"/>
      <c r="DA95" s="21"/>
      <c r="DB95" s="19" t="s">
        <v>128</v>
      </c>
    </row>
    <row r="96" spans="1:106" ht="18" customHeight="1">
      <c r="A96" s="21"/>
      <c r="B96" s="50" t="s">
        <v>162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2"/>
      <c r="X96" s="2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2"/>
      <c r="AK96" s="7"/>
      <c r="AL96" s="7"/>
      <c r="AM96" s="7"/>
      <c r="AN96" s="7"/>
      <c r="AO96" s="7"/>
      <c r="AP96" s="7"/>
      <c r="AQ96" s="7"/>
      <c r="AR96" s="21"/>
      <c r="AS96" s="21"/>
      <c r="AT96" s="21"/>
      <c r="AU96" s="21"/>
      <c r="AV96" s="21"/>
      <c r="AW96" s="7"/>
      <c r="CV96" s="21"/>
      <c r="CW96" s="21"/>
      <c r="CX96" s="21"/>
      <c r="CY96" s="21"/>
      <c r="CZ96" s="21"/>
      <c r="DA96" s="21"/>
      <c r="DB96" s="19" t="s">
        <v>129</v>
      </c>
    </row>
    <row r="97" spans="1:106" ht="18" customHeight="1">
      <c r="A97" s="21"/>
      <c r="B97" s="65" t="s">
        <v>238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6"/>
      <c r="X97" s="3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  <c r="AK97" s="7"/>
      <c r="AL97" s="7"/>
      <c r="AM97" s="7"/>
      <c r="AN97" s="7"/>
      <c r="AO97" s="7"/>
      <c r="AP97" s="7"/>
      <c r="AQ97" s="7"/>
      <c r="AR97" s="21"/>
      <c r="AS97" s="21"/>
      <c r="AT97" s="21"/>
      <c r="AU97" s="21"/>
      <c r="AV97" s="21"/>
      <c r="AW97" s="7"/>
      <c r="CV97" s="21"/>
      <c r="CW97" s="21"/>
      <c r="CX97" s="21"/>
      <c r="CY97" s="21"/>
      <c r="CZ97" s="21"/>
      <c r="DA97" s="21"/>
      <c r="DB97" s="19" t="s">
        <v>130</v>
      </c>
    </row>
    <row r="98" spans="1:106" ht="18" customHeight="1">
      <c r="A98" s="21"/>
      <c r="B98" s="50" t="s">
        <v>216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2"/>
      <c r="X98" s="4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2"/>
      <c r="AK98" s="7"/>
      <c r="AL98" s="7"/>
      <c r="AM98" s="7"/>
      <c r="AN98" s="7"/>
      <c r="AO98" s="7"/>
      <c r="AP98" s="7"/>
      <c r="AQ98" s="7"/>
      <c r="AR98" s="21"/>
      <c r="AS98" s="21"/>
      <c r="AT98" s="21"/>
      <c r="AU98" s="21"/>
      <c r="AV98" s="21"/>
      <c r="AW98" s="7"/>
      <c r="CV98" s="21"/>
      <c r="CW98" s="21"/>
      <c r="CX98" s="21"/>
      <c r="CY98" s="21"/>
      <c r="CZ98" s="21"/>
      <c r="DA98" s="21"/>
      <c r="DB98" s="19"/>
    </row>
    <row r="99" spans="1:106" ht="18" customHeight="1">
      <c r="A99" s="21"/>
      <c r="B99" s="50" t="s">
        <v>165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2"/>
      <c r="X99" s="4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2"/>
      <c r="AK99" s="7"/>
      <c r="AL99" s="7"/>
      <c r="AM99" s="7"/>
      <c r="AN99" s="7"/>
      <c r="AO99" s="7"/>
      <c r="AP99" s="7"/>
      <c r="AQ99" s="7"/>
      <c r="AR99" s="21"/>
      <c r="AS99" s="21"/>
      <c r="AT99" s="21"/>
      <c r="AU99" s="21"/>
      <c r="AV99" s="21"/>
      <c r="AW99" s="7"/>
      <c r="CV99" s="21"/>
      <c r="CW99" s="21"/>
      <c r="CX99" s="21"/>
      <c r="CY99" s="21"/>
      <c r="CZ99" s="21"/>
      <c r="DA99" s="21"/>
      <c r="DB99" s="19" t="s">
        <v>131</v>
      </c>
    </row>
    <row r="100" spans="1:106" ht="18" customHeight="1">
      <c r="A100" s="21"/>
      <c r="B100" s="50" t="s">
        <v>157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2"/>
      <c r="X100" s="5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4"/>
      <c r="AK100" s="7"/>
      <c r="AL100" s="7"/>
      <c r="AM100" s="7"/>
      <c r="AN100" s="7"/>
      <c r="AO100" s="7"/>
      <c r="AP100" s="7"/>
      <c r="AQ100" s="7"/>
      <c r="AR100" s="21"/>
      <c r="AS100" s="21"/>
      <c r="AT100" s="21"/>
      <c r="AU100" s="21"/>
      <c r="AV100" s="21"/>
      <c r="AW100" s="7"/>
      <c r="DB100" s="19" t="s">
        <v>132</v>
      </c>
    </row>
    <row r="101" spans="1:106" ht="30" customHeight="1">
      <c r="A101" s="21"/>
      <c r="B101" s="53" t="s">
        <v>212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7"/>
      <c r="AL101" s="7"/>
      <c r="AM101" s="7"/>
      <c r="AN101" s="7"/>
      <c r="AO101" s="7"/>
      <c r="AP101" s="7"/>
      <c r="AQ101" s="7"/>
      <c r="AR101" s="21"/>
      <c r="AS101" s="21"/>
      <c r="AT101" s="21"/>
      <c r="AU101" s="21"/>
      <c r="AV101" s="21"/>
      <c r="AW101" s="7"/>
      <c r="DB101" s="19"/>
    </row>
    <row r="102" spans="100:106" ht="26.25" thickBot="1">
      <c r="CV102" s="23"/>
      <c r="CW102" s="23"/>
      <c r="CX102" s="23"/>
      <c r="CY102" s="23"/>
      <c r="CZ102" s="23"/>
      <c r="DA102" s="23"/>
      <c r="DB102" s="19" t="s">
        <v>133</v>
      </c>
    </row>
    <row r="103" spans="1:104" s="23" customFormat="1" ht="12.75" customHeight="1" thickTop="1">
      <c r="A103" s="25"/>
      <c r="B103" s="24"/>
      <c r="C103" s="54" t="s">
        <v>213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3"/>
      <c r="Q103" s="41" t="s">
        <v>7</v>
      </c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3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CZ103" s="19" t="s">
        <v>134</v>
      </c>
    </row>
    <row r="104" spans="1:104" s="23" customFormat="1" ht="12.75" customHeight="1">
      <c r="A104" s="25"/>
      <c r="B104" s="26"/>
      <c r="C104" s="44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6"/>
      <c r="Q104" s="44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6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CZ104" s="19" t="s">
        <v>135</v>
      </c>
    </row>
    <row r="105" spans="1:104" s="23" customFormat="1" ht="12.75" customHeight="1">
      <c r="A105" s="25"/>
      <c r="B105" s="26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6"/>
      <c r="Q105" s="44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6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CZ105" s="19" t="s">
        <v>136</v>
      </c>
    </row>
    <row r="106" spans="1:104" s="23" customFormat="1" ht="12.75" customHeight="1">
      <c r="A106" s="25"/>
      <c r="B106" s="26"/>
      <c r="C106" s="44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6"/>
      <c r="Q106" s="44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6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CZ106" s="19" t="s">
        <v>137</v>
      </c>
    </row>
    <row r="107" spans="1:104" s="23" customFormat="1" ht="12.75" customHeight="1">
      <c r="A107" s="25"/>
      <c r="B107" s="26"/>
      <c r="C107" s="44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6"/>
      <c r="Q107" s="44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6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CZ107" s="19" t="s">
        <v>138</v>
      </c>
    </row>
    <row r="108" spans="1:104" s="23" customFormat="1" ht="12.75" customHeight="1">
      <c r="A108" s="25"/>
      <c r="B108" s="26"/>
      <c r="C108" s="44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6"/>
      <c r="Q108" s="44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6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CZ108" s="19" t="s">
        <v>139</v>
      </c>
    </row>
    <row r="109" spans="1:104" s="23" customFormat="1" ht="12.75" customHeight="1">
      <c r="A109" s="25"/>
      <c r="B109" s="26"/>
      <c r="C109" s="44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6"/>
      <c r="Q109" s="44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6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CZ109" s="19" t="s">
        <v>140</v>
      </c>
    </row>
    <row r="110" spans="1:104" s="23" customFormat="1" ht="12.75" customHeight="1">
      <c r="A110" s="25"/>
      <c r="B110" s="26"/>
      <c r="C110" s="44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6"/>
      <c r="Q110" s="44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6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CZ110" s="19" t="s">
        <v>141</v>
      </c>
    </row>
    <row r="111" spans="1:104" s="23" customFormat="1" ht="12.75" customHeight="1">
      <c r="A111" s="25"/>
      <c r="B111" s="26"/>
      <c r="C111" s="44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6"/>
      <c r="Q111" s="44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6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CZ111" s="19" t="s">
        <v>142</v>
      </c>
    </row>
    <row r="112" spans="1:104" s="23" customFormat="1" ht="12.75" customHeight="1">
      <c r="A112" s="25"/>
      <c r="B112" s="26"/>
      <c r="C112" s="44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6"/>
      <c r="Q112" s="44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6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CZ112" s="19" t="s">
        <v>143</v>
      </c>
    </row>
    <row r="113" spans="1:104" s="23" customFormat="1" ht="12.75" customHeight="1">
      <c r="A113" s="25"/>
      <c r="B113" s="26"/>
      <c r="C113" s="4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6"/>
      <c r="Q113" s="44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6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CZ113" s="19" t="s">
        <v>144</v>
      </c>
    </row>
    <row r="114" spans="1:104" s="23" customFormat="1" ht="12.75" customHeight="1">
      <c r="A114" s="25"/>
      <c r="B114" s="26"/>
      <c r="C114" s="44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6"/>
      <c r="Q114" s="44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6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CZ114" s="19" t="s">
        <v>145</v>
      </c>
    </row>
    <row r="115" spans="1:104" s="23" customFormat="1" ht="12.75" customHeight="1">
      <c r="A115" s="25"/>
      <c r="B115" s="26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6"/>
      <c r="Q115" s="44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6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CZ115" s="19" t="s">
        <v>146</v>
      </c>
    </row>
    <row r="116" spans="1:104" s="23" customFormat="1" ht="12.75" customHeight="1">
      <c r="A116" s="25"/>
      <c r="B116" s="26"/>
      <c r="C116" s="44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6"/>
      <c r="Q116" s="44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6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CZ116" s="19" t="s">
        <v>147</v>
      </c>
    </row>
    <row r="117" spans="1:104" s="23" customFormat="1" ht="12.75" customHeight="1">
      <c r="A117" s="25"/>
      <c r="B117" s="26"/>
      <c r="C117" s="44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6"/>
      <c r="Q117" s="44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6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CZ117" s="19" t="s">
        <v>148</v>
      </c>
    </row>
    <row r="118" spans="1:104" s="23" customFormat="1" ht="12.75" customHeight="1">
      <c r="A118" s="25"/>
      <c r="B118" s="26"/>
      <c r="C118" s="44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6"/>
      <c r="Q118" s="44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6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CZ118" s="19" t="s">
        <v>149</v>
      </c>
    </row>
    <row r="119" spans="1:104" s="23" customFormat="1" ht="12.75" customHeight="1">
      <c r="A119" s="25"/>
      <c r="B119" s="26"/>
      <c r="C119" s="44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6"/>
      <c r="Q119" s="44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6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CZ119" s="19" t="s">
        <v>150</v>
      </c>
    </row>
    <row r="120" spans="1:104" s="23" customFormat="1" ht="12.75" customHeight="1">
      <c r="A120" s="25"/>
      <c r="B120" s="26"/>
      <c r="C120" s="44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6"/>
      <c r="Q120" s="44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6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CZ120" s="19" t="s">
        <v>151</v>
      </c>
    </row>
    <row r="121" spans="1:104" s="23" customFormat="1" ht="12.75" customHeight="1">
      <c r="A121" s="25"/>
      <c r="B121" s="26"/>
      <c r="C121" s="44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6"/>
      <c r="Q121" s="44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6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CT121" s="7"/>
      <c r="CU121" s="7"/>
      <c r="CV121" s="7"/>
      <c r="CW121" s="7"/>
      <c r="CX121" s="7"/>
      <c r="CY121" s="7"/>
      <c r="CZ121" s="19" t="s">
        <v>152</v>
      </c>
    </row>
    <row r="122" spans="2:104" ht="14.25" customHeight="1">
      <c r="B122" s="27"/>
      <c r="C122" s="44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6"/>
      <c r="Q122" s="44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6"/>
      <c r="AV122" s="7"/>
      <c r="AW122" s="7"/>
      <c r="CZ122" s="19" t="s">
        <v>153</v>
      </c>
    </row>
    <row r="123" spans="2:104" ht="14.25" customHeight="1">
      <c r="B123" s="27"/>
      <c r="C123" s="44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6"/>
      <c r="Q123" s="44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6"/>
      <c r="AV123" s="7"/>
      <c r="AW123" s="7"/>
      <c r="CZ123" s="19" t="s">
        <v>154</v>
      </c>
    </row>
    <row r="124" spans="3:49" ht="14.25" customHeight="1">
      <c r="C124" s="44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6"/>
      <c r="Q124" s="44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6"/>
      <c r="AV124" s="7"/>
      <c r="AW124" s="7"/>
    </row>
    <row r="125" spans="3:49" ht="14.25" customHeight="1">
      <c r="C125" s="44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6"/>
      <c r="Q125" s="44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6"/>
      <c r="AV125" s="7"/>
      <c r="AW125" s="7"/>
    </row>
    <row r="126" spans="3:49" ht="14.25" customHeight="1">
      <c r="C126" s="44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6"/>
      <c r="Q126" s="44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6"/>
      <c r="AV126" s="7"/>
      <c r="AW126" s="7"/>
    </row>
    <row r="127" spans="3:49" ht="14.25" customHeight="1"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6"/>
      <c r="Q127" s="44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6"/>
      <c r="AV127" s="7"/>
      <c r="AW127" s="7"/>
    </row>
    <row r="128" spans="3:49" ht="14.25" customHeight="1" thickBot="1"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9"/>
      <c r="Q128" s="47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9"/>
      <c r="AV128" s="7"/>
      <c r="AW128" s="7"/>
    </row>
    <row r="129" spans="48:49" ht="13.5" thickBot="1" thickTop="1">
      <c r="AV129" s="7"/>
      <c r="AW129" s="7"/>
    </row>
    <row r="130" spans="3:49" ht="12.75" thickTop="1">
      <c r="C130" s="41" t="s">
        <v>7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3"/>
      <c r="Q130" s="41" t="s">
        <v>7</v>
      </c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3"/>
      <c r="AV130" s="7"/>
      <c r="AW130" s="7"/>
    </row>
    <row r="131" spans="3:49" ht="12">
      <c r="C131" s="44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6"/>
      <c r="Q131" s="44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6"/>
      <c r="AV131" s="7"/>
      <c r="AW131" s="7"/>
    </row>
    <row r="132" spans="3:49" ht="12">
      <c r="C132" s="44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6"/>
      <c r="Q132" s="44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6"/>
      <c r="AV132" s="7"/>
      <c r="AW132" s="7"/>
    </row>
    <row r="133" spans="3:49" ht="12">
      <c r="C133" s="44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6"/>
      <c r="Q133" s="44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6"/>
      <c r="AV133" s="7"/>
      <c r="AW133" s="7"/>
    </row>
    <row r="134" spans="3:49" ht="12">
      <c r="C134" s="44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6"/>
      <c r="Q134" s="44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6"/>
      <c r="AV134" s="7"/>
      <c r="AW134" s="7"/>
    </row>
    <row r="135" spans="3:49" ht="12">
      <c r="C135" s="44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6"/>
      <c r="Q135" s="44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6"/>
      <c r="AV135" s="7"/>
      <c r="AW135" s="7"/>
    </row>
    <row r="136" spans="3:49" ht="12">
      <c r="C136" s="44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6"/>
      <c r="Q136" s="44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6"/>
      <c r="AV136" s="7"/>
      <c r="AW136" s="7"/>
    </row>
    <row r="137" spans="3:49" ht="12">
      <c r="C137" s="44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6"/>
      <c r="Q137" s="44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6"/>
      <c r="AV137" s="7"/>
      <c r="AW137" s="7"/>
    </row>
    <row r="138" spans="3:49" ht="12"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6"/>
      <c r="Q138" s="44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6"/>
      <c r="AV138" s="7"/>
      <c r="AW138" s="7"/>
    </row>
    <row r="139" spans="3:49" ht="12">
      <c r="C139" s="44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6"/>
      <c r="Q139" s="44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6"/>
      <c r="AV139" s="7"/>
      <c r="AW139" s="7"/>
    </row>
    <row r="140" spans="3:49" ht="12">
      <c r="C140" s="44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6"/>
      <c r="Q140" s="44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6"/>
      <c r="AV140" s="7"/>
      <c r="AW140" s="7"/>
    </row>
    <row r="141" spans="3:49" ht="12">
      <c r="C141" s="44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6"/>
      <c r="Q141" s="44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6"/>
      <c r="AV141" s="7"/>
      <c r="AW141" s="7"/>
    </row>
    <row r="142" spans="3:49" ht="12">
      <c r="C142" s="44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6"/>
      <c r="Q142" s="44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6"/>
      <c r="AV142" s="7"/>
      <c r="AW142" s="7"/>
    </row>
    <row r="143" spans="3:49" ht="12">
      <c r="C143" s="44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6"/>
      <c r="Q143" s="44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6"/>
      <c r="AV143" s="7"/>
      <c r="AW143" s="7"/>
    </row>
    <row r="144" spans="3:49" ht="12">
      <c r="C144" s="44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6"/>
      <c r="Q144" s="44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6"/>
      <c r="AV144" s="7"/>
      <c r="AW144" s="7"/>
    </row>
    <row r="145" spans="3:49" ht="12">
      <c r="C145" s="44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6"/>
      <c r="Q145" s="44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6"/>
      <c r="AV145" s="7"/>
      <c r="AW145" s="7"/>
    </row>
    <row r="146" spans="3:49" ht="12">
      <c r="C146" s="44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6"/>
      <c r="Q146" s="44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6"/>
      <c r="AV146" s="7"/>
      <c r="AW146" s="7"/>
    </row>
    <row r="147" spans="3:49" ht="12">
      <c r="C147" s="44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6"/>
      <c r="Q147" s="44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6"/>
      <c r="AV147" s="7"/>
      <c r="AW147" s="7"/>
    </row>
    <row r="148" spans="3:49" ht="12">
      <c r="C148" s="44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6"/>
      <c r="Q148" s="44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6"/>
      <c r="AV148" s="7"/>
      <c r="AW148" s="7"/>
    </row>
    <row r="149" spans="3:49" ht="12">
      <c r="C149" s="44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6"/>
      <c r="Q149" s="44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6"/>
      <c r="AV149" s="7"/>
      <c r="AW149" s="7"/>
    </row>
    <row r="150" spans="3:49" ht="12">
      <c r="C150" s="44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6"/>
      <c r="Q150" s="44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6"/>
      <c r="AV150" s="7"/>
      <c r="AW150" s="7"/>
    </row>
    <row r="151" spans="3:49" ht="12">
      <c r="C151" s="44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6"/>
      <c r="Q151" s="44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6"/>
      <c r="AV151" s="7"/>
      <c r="AW151" s="7"/>
    </row>
    <row r="152" spans="3:49" ht="12">
      <c r="C152" s="44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6"/>
      <c r="Q152" s="44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6"/>
      <c r="AV152" s="7"/>
      <c r="AW152" s="7"/>
    </row>
    <row r="153" spans="3:49" ht="12">
      <c r="C153" s="44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6"/>
      <c r="Q153" s="44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6"/>
      <c r="AV153" s="7"/>
      <c r="AW153" s="7"/>
    </row>
    <row r="154" spans="3:49" ht="12">
      <c r="C154" s="44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6"/>
      <c r="Q154" s="44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6"/>
      <c r="AV154" s="7"/>
      <c r="AW154" s="7"/>
    </row>
    <row r="155" spans="3:49" ht="12.75" thickBot="1"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9"/>
      <c r="Q155" s="47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9"/>
      <c r="AV155" s="7"/>
      <c r="AW155" s="7"/>
    </row>
    <row r="156" spans="48:49" ht="13.5" thickBot="1" thickTop="1">
      <c r="AV156" s="7"/>
      <c r="AW156" s="7"/>
    </row>
    <row r="157" spans="3:49" ht="12.75" thickTop="1">
      <c r="C157" s="41" t="s">
        <v>7</v>
      </c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3"/>
      <c r="Q157" s="41" t="s">
        <v>7</v>
      </c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3"/>
      <c r="AV157" s="7"/>
      <c r="AW157" s="7"/>
    </row>
    <row r="158" spans="3:49" ht="12">
      <c r="C158" s="44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6"/>
      <c r="Q158" s="44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6"/>
      <c r="AV158" s="7"/>
      <c r="AW158" s="7"/>
    </row>
    <row r="159" spans="3:49" ht="12">
      <c r="C159" s="44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6"/>
      <c r="Q159" s="44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6"/>
      <c r="AV159" s="7"/>
      <c r="AW159" s="7"/>
    </row>
    <row r="160" spans="3:49" ht="12">
      <c r="C160" s="44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6"/>
      <c r="Q160" s="44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6"/>
      <c r="AV160" s="7"/>
      <c r="AW160" s="7"/>
    </row>
    <row r="161" spans="3:49" ht="12">
      <c r="C161" s="44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6"/>
      <c r="Q161" s="44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6"/>
      <c r="AV161" s="7"/>
      <c r="AW161" s="7"/>
    </row>
    <row r="162" spans="3:49" ht="12">
      <c r="C162" s="44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6"/>
      <c r="Q162" s="44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6"/>
      <c r="AV162" s="7"/>
      <c r="AW162" s="7"/>
    </row>
    <row r="163" spans="3:49" ht="12">
      <c r="C163" s="44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6"/>
      <c r="Q163" s="44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6"/>
      <c r="AV163" s="7"/>
      <c r="AW163" s="7"/>
    </row>
    <row r="164" spans="3:49" ht="12">
      <c r="C164" s="44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6"/>
      <c r="Q164" s="44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6"/>
      <c r="AV164" s="7"/>
      <c r="AW164" s="7"/>
    </row>
    <row r="165" spans="3:49" ht="12">
      <c r="C165" s="44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6"/>
      <c r="Q165" s="44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6"/>
      <c r="AV165" s="7"/>
      <c r="AW165" s="7"/>
    </row>
    <row r="166" spans="3:49" ht="12">
      <c r="C166" s="44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6"/>
      <c r="Q166" s="44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6"/>
      <c r="AV166" s="7"/>
      <c r="AW166" s="7"/>
    </row>
    <row r="167" spans="3:49" ht="12">
      <c r="C167" s="44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6"/>
      <c r="Q167" s="44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6"/>
      <c r="AV167" s="7"/>
      <c r="AW167" s="7"/>
    </row>
    <row r="168" spans="3:49" ht="12">
      <c r="C168" s="44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6"/>
      <c r="Q168" s="44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6"/>
      <c r="AV168" s="7"/>
      <c r="AW168" s="7"/>
    </row>
    <row r="169" spans="3:49" ht="12">
      <c r="C169" s="44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6"/>
      <c r="Q169" s="44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6"/>
      <c r="AV169" s="7"/>
      <c r="AW169" s="7"/>
    </row>
    <row r="170" spans="3:49" ht="12">
      <c r="C170" s="4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6"/>
      <c r="Q170" s="44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6"/>
      <c r="AV170" s="7"/>
      <c r="AW170" s="7"/>
    </row>
    <row r="171" spans="3:49" ht="12">
      <c r="C171" s="4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6"/>
      <c r="Q171" s="44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6"/>
      <c r="AV171" s="7"/>
      <c r="AW171" s="7"/>
    </row>
    <row r="172" spans="3:49" ht="12">
      <c r="C172" s="4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6"/>
      <c r="Q172" s="44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6"/>
      <c r="AV172" s="7"/>
      <c r="AW172" s="7"/>
    </row>
    <row r="173" spans="3:49" ht="12">
      <c r="C173" s="44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6"/>
      <c r="Q173" s="44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6"/>
      <c r="AV173" s="7"/>
      <c r="AW173" s="7"/>
    </row>
    <row r="174" spans="3:49" ht="12">
      <c r="C174" s="44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6"/>
      <c r="Q174" s="44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6"/>
      <c r="AV174" s="7"/>
      <c r="AW174" s="7"/>
    </row>
    <row r="175" spans="3:49" ht="12">
      <c r="C175" s="44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6"/>
      <c r="Q175" s="44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6"/>
      <c r="AV175" s="7"/>
      <c r="AW175" s="7"/>
    </row>
    <row r="176" spans="3:49" ht="12">
      <c r="C176" s="4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6"/>
      <c r="Q176" s="44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6"/>
      <c r="AV176" s="7"/>
      <c r="AW176" s="7"/>
    </row>
    <row r="177" spans="3:49" ht="12">
      <c r="C177" s="44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6"/>
      <c r="Q177" s="44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6"/>
      <c r="AV177" s="7"/>
      <c r="AW177" s="7"/>
    </row>
    <row r="178" spans="3:49" ht="12">
      <c r="C178" s="44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6"/>
      <c r="Q178" s="44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6"/>
      <c r="AV178" s="7"/>
      <c r="AW178" s="7"/>
    </row>
    <row r="179" spans="3:49" ht="12">
      <c r="C179" s="44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6"/>
      <c r="Q179" s="44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6"/>
      <c r="AV179" s="7"/>
      <c r="AW179" s="7"/>
    </row>
    <row r="180" spans="3:49" ht="12">
      <c r="C180" s="44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6"/>
      <c r="Q180" s="44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6"/>
      <c r="AV180" s="7"/>
      <c r="AW180" s="7"/>
    </row>
    <row r="181" spans="3:49" ht="12"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6"/>
      <c r="Q181" s="44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6"/>
      <c r="AV181" s="7"/>
      <c r="AW181" s="7"/>
    </row>
    <row r="182" spans="3:49" ht="12.75" thickBot="1"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9"/>
      <c r="Q182" s="47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9"/>
      <c r="AV182" s="7"/>
      <c r="AW182" s="7"/>
    </row>
    <row r="183" spans="48:49" ht="13.5" thickBot="1" thickTop="1">
      <c r="AV183" s="7"/>
      <c r="AW183" s="7"/>
    </row>
    <row r="184" spans="3:49" ht="12.75" thickTop="1">
      <c r="C184" s="41" t="s">
        <v>7</v>
      </c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3"/>
      <c r="Q184" s="41" t="s">
        <v>7</v>
      </c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3"/>
      <c r="AV184" s="7"/>
      <c r="AW184" s="7"/>
    </row>
    <row r="185" spans="3:49" ht="12">
      <c r="C185" s="44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6"/>
      <c r="Q185" s="44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6"/>
      <c r="AV185" s="7"/>
      <c r="AW185" s="7"/>
    </row>
    <row r="186" spans="3:49" ht="12">
      <c r="C186" s="44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6"/>
      <c r="Q186" s="44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6"/>
      <c r="AV186" s="7"/>
      <c r="AW186" s="7"/>
    </row>
    <row r="187" spans="3:49" ht="12">
      <c r="C187" s="44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6"/>
      <c r="Q187" s="44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6"/>
      <c r="AV187" s="7"/>
      <c r="AW187" s="7"/>
    </row>
    <row r="188" spans="3:49" ht="12">
      <c r="C188" s="44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6"/>
      <c r="Q188" s="44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6"/>
      <c r="AV188" s="7"/>
      <c r="AW188" s="7"/>
    </row>
    <row r="189" spans="3:49" ht="12">
      <c r="C189" s="44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6"/>
      <c r="Q189" s="44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6"/>
      <c r="AV189" s="7"/>
      <c r="AW189" s="7"/>
    </row>
    <row r="190" spans="3:49" ht="12">
      <c r="C190" s="44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6"/>
      <c r="Q190" s="44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6"/>
      <c r="AV190" s="7"/>
      <c r="AW190" s="7"/>
    </row>
    <row r="191" spans="3:49" ht="12">
      <c r="C191" s="44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6"/>
      <c r="Q191" s="44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6"/>
      <c r="AV191" s="7"/>
      <c r="AW191" s="7"/>
    </row>
    <row r="192" spans="3:49" ht="12">
      <c r="C192" s="44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6"/>
      <c r="Q192" s="44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6"/>
      <c r="AV192" s="7"/>
      <c r="AW192" s="7"/>
    </row>
    <row r="193" spans="3:49" ht="12">
      <c r="C193" s="44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6"/>
      <c r="Q193" s="44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6"/>
      <c r="AV193" s="7"/>
      <c r="AW193" s="7"/>
    </row>
    <row r="194" spans="3:49" ht="12">
      <c r="C194" s="44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6"/>
      <c r="Q194" s="44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6"/>
      <c r="AV194" s="7"/>
      <c r="AW194" s="7"/>
    </row>
    <row r="195" spans="3:49" ht="12">
      <c r="C195" s="44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6"/>
      <c r="Q195" s="44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6"/>
      <c r="AV195" s="7"/>
      <c r="AW195" s="7"/>
    </row>
    <row r="196" spans="3:49" ht="12">
      <c r="C196" s="44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6"/>
      <c r="Q196" s="44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6"/>
      <c r="AV196" s="7"/>
      <c r="AW196" s="7"/>
    </row>
    <row r="197" spans="3:49" ht="12">
      <c r="C197" s="44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6"/>
      <c r="Q197" s="44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6"/>
      <c r="AV197" s="7"/>
      <c r="AW197" s="7"/>
    </row>
    <row r="198" spans="3:49" ht="12">
      <c r="C198" s="44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6"/>
      <c r="Q198" s="44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6"/>
      <c r="AV198" s="7"/>
      <c r="AW198" s="7"/>
    </row>
    <row r="199" spans="3:49" ht="12">
      <c r="C199" s="44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6"/>
      <c r="Q199" s="44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6"/>
      <c r="AV199" s="7"/>
      <c r="AW199" s="7"/>
    </row>
    <row r="200" spans="3:49" ht="12">
      <c r="C200" s="44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6"/>
      <c r="Q200" s="44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6"/>
      <c r="AV200" s="7"/>
      <c r="AW200" s="7"/>
    </row>
    <row r="201" spans="3:49" ht="12">
      <c r="C201" s="44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6"/>
      <c r="Q201" s="44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6"/>
      <c r="AV201" s="7"/>
      <c r="AW201" s="7"/>
    </row>
    <row r="202" spans="3:49" ht="12">
      <c r="C202" s="44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6"/>
      <c r="Q202" s="44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6"/>
      <c r="AV202" s="7"/>
      <c r="AW202" s="7"/>
    </row>
    <row r="203" spans="3:49" ht="12">
      <c r="C203" s="44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6"/>
      <c r="Q203" s="44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6"/>
      <c r="AV203" s="7"/>
      <c r="AW203" s="7"/>
    </row>
    <row r="204" spans="3:49" ht="12">
      <c r="C204" s="44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6"/>
      <c r="Q204" s="44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6"/>
      <c r="AV204" s="7"/>
      <c r="AW204" s="7"/>
    </row>
    <row r="205" spans="3:49" ht="12">
      <c r="C205" s="44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6"/>
      <c r="Q205" s="44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6"/>
      <c r="AV205" s="7"/>
      <c r="AW205" s="7"/>
    </row>
    <row r="206" spans="3:49" ht="12">
      <c r="C206" s="44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6"/>
      <c r="Q206" s="44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6"/>
      <c r="AV206" s="7"/>
      <c r="AW206" s="7"/>
    </row>
    <row r="207" spans="3:49" ht="12">
      <c r="C207" s="44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6"/>
      <c r="Q207" s="44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6"/>
      <c r="AV207" s="7"/>
      <c r="AW207" s="7"/>
    </row>
    <row r="208" spans="3:49" ht="12">
      <c r="C208" s="44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6"/>
      <c r="Q208" s="44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6"/>
      <c r="AV208" s="7"/>
      <c r="AW208" s="7"/>
    </row>
    <row r="209" spans="3:49" ht="12.75" thickBot="1"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9"/>
      <c r="Q209" s="47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9"/>
      <c r="AV209" s="7"/>
      <c r="AW209" s="7"/>
    </row>
    <row r="210" spans="48:49" ht="13.5" thickBot="1" thickTop="1">
      <c r="AV210" s="7"/>
      <c r="AW210" s="7"/>
    </row>
    <row r="211" spans="3:49" ht="12.75" thickTop="1">
      <c r="C211" s="41" t="s">
        <v>7</v>
      </c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3"/>
      <c r="Q211" s="41" t="s">
        <v>7</v>
      </c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3"/>
      <c r="AV211" s="7"/>
      <c r="AW211" s="7"/>
    </row>
    <row r="212" spans="3:49" ht="12">
      <c r="C212" s="44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6"/>
      <c r="Q212" s="44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6"/>
      <c r="AV212" s="7"/>
      <c r="AW212" s="7"/>
    </row>
    <row r="213" spans="3:49" ht="12">
      <c r="C213" s="44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6"/>
      <c r="Q213" s="44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6"/>
      <c r="AV213" s="7"/>
      <c r="AW213" s="7"/>
    </row>
    <row r="214" spans="3:49" ht="12">
      <c r="C214" s="44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6"/>
      <c r="Q214" s="44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6"/>
      <c r="AV214" s="7"/>
      <c r="AW214" s="7"/>
    </row>
    <row r="215" spans="3:49" ht="12">
      <c r="C215" s="44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6"/>
      <c r="Q215" s="44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6"/>
      <c r="AV215" s="7"/>
      <c r="AW215" s="7"/>
    </row>
    <row r="216" spans="3:49" ht="12">
      <c r="C216" s="44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6"/>
      <c r="Q216" s="44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6"/>
      <c r="AV216" s="7"/>
      <c r="AW216" s="7"/>
    </row>
    <row r="217" spans="3:49" ht="12">
      <c r="C217" s="44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6"/>
      <c r="Q217" s="44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6"/>
      <c r="AV217" s="7"/>
      <c r="AW217" s="7"/>
    </row>
    <row r="218" spans="3:49" ht="12">
      <c r="C218" s="44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6"/>
      <c r="Q218" s="44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6"/>
      <c r="AV218" s="7"/>
      <c r="AW218" s="7"/>
    </row>
    <row r="219" spans="3:49" ht="12">
      <c r="C219" s="44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6"/>
      <c r="Q219" s="44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6"/>
      <c r="AV219" s="7"/>
      <c r="AW219" s="7"/>
    </row>
    <row r="220" spans="3:49" ht="12">
      <c r="C220" s="44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6"/>
      <c r="Q220" s="44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6"/>
      <c r="AV220" s="7"/>
      <c r="AW220" s="7"/>
    </row>
    <row r="221" spans="3:49" ht="12">
      <c r="C221" s="44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6"/>
      <c r="Q221" s="44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6"/>
      <c r="AV221" s="7"/>
      <c r="AW221" s="7"/>
    </row>
    <row r="222" spans="3:49" ht="12">
      <c r="C222" s="44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6"/>
      <c r="Q222" s="44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6"/>
      <c r="AV222" s="7"/>
      <c r="AW222" s="7"/>
    </row>
    <row r="223" spans="3:49" ht="12">
      <c r="C223" s="44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6"/>
      <c r="Q223" s="44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6"/>
      <c r="AV223" s="7"/>
      <c r="AW223" s="7"/>
    </row>
    <row r="224" spans="3:49" ht="12">
      <c r="C224" s="44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6"/>
      <c r="Q224" s="44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6"/>
      <c r="AV224" s="7"/>
      <c r="AW224" s="7"/>
    </row>
    <row r="225" spans="3:49" ht="12">
      <c r="C225" s="44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6"/>
      <c r="Q225" s="44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6"/>
      <c r="AV225" s="7"/>
      <c r="AW225" s="7"/>
    </row>
    <row r="226" spans="3:49" ht="12">
      <c r="C226" s="44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6"/>
      <c r="Q226" s="44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6"/>
      <c r="AV226" s="7"/>
      <c r="AW226" s="7"/>
    </row>
    <row r="227" spans="3:49" ht="12">
      <c r="C227" s="44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6"/>
      <c r="Q227" s="44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6"/>
      <c r="AV227" s="7"/>
      <c r="AW227" s="7"/>
    </row>
    <row r="228" spans="3:49" ht="12">
      <c r="C228" s="44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6"/>
      <c r="Q228" s="44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6"/>
      <c r="AV228" s="7"/>
      <c r="AW228" s="7"/>
    </row>
    <row r="229" spans="3:49" ht="12">
      <c r="C229" s="44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6"/>
      <c r="Q229" s="44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6"/>
      <c r="AV229" s="7"/>
      <c r="AW229" s="7"/>
    </row>
    <row r="230" spans="3:49" ht="12">
      <c r="C230" s="44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6"/>
      <c r="Q230" s="44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6"/>
      <c r="AV230" s="7"/>
      <c r="AW230" s="7"/>
    </row>
    <row r="231" spans="3:49" ht="12">
      <c r="C231" s="44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6"/>
      <c r="Q231" s="44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6"/>
      <c r="AV231" s="7"/>
      <c r="AW231" s="7"/>
    </row>
    <row r="232" spans="3:49" ht="12">
      <c r="C232" s="44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6"/>
      <c r="Q232" s="44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6"/>
      <c r="AV232" s="7"/>
      <c r="AW232" s="7"/>
    </row>
    <row r="233" spans="3:49" ht="12">
      <c r="C233" s="44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6"/>
      <c r="Q233" s="44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6"/>
      <c r="AV233" s="7"/>
      <c r="AW233" s="7"/>
    </row>
    <row r="234" spans="3:49" ht="12">
      <c r="C234" s="44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6"/>
      <c r="Q234" s="44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6"/>
      <c r="AV234" s="7"/>
      <c r="AW234" s="7"/>
    </row>
    <row r="235" spans="3:49" ht="12">
      <c r="C235" s="44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6"/>
      <c r="Q235" s="44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6"/>
      <c r="AV235" s="7"/>
      <c r="AW235" s="7"/>
    </row>
    <row r="236" spans="3:49" ht="12.75" thickBot="1"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9"/>
      <c r="Q236" s="47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9"/>
      <c r="AV236" s="7"/>
      <c r="AW236" s="7"/>
    </row>
    <row r="237" spans="48:49" ht="13.5" thickBot="1" thickTop="1">
      <c r="AV237" s="7"/>
      <c r="AW237" s="7"/>
    </row>
    <row r="238" spans="3:49" ht="12.75" thickTop="1">
      <c r="C238" s="41" t="s">
        <v>7</v>
      </c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3"/>
      <c r="Q238" s="41" t="s">
        <v>7</v>
      </c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3"/>
      <c r="AV238" s="7"/>
      <c r="AW238" s="7"/>
    </row>
    <row r="239" spans="3:49" ht="12">
      <c r="C239" s="44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6"/>
      <c r="Q239" s="44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6"/>
      <c r="AV239" s="7"/>
      <c r="AW239" s="7"/>
    </row>
    <row r="240" spans="3:49" ht="12">
      <c r="C240" s="44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6"/>
      <c r="Q240" s="44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6"/>
      <c r="AV240" s="7"/>
      <c r="AW240" s="7"/>
    </row>
    <row r="241" spans="3:49" ht="12">
      <c r="C241" s="44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6"/>
      <c r="Q241" s="44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6"/>
      <c r="AV241" s="7"/>
      <c r="AW241" s="7"/>
    </row>
    <row r="242" spans="3:49" ht="12">
      <c r="C242" s="44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6"/>
      <c r="Q242" s="44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6"/>
      <c r="AV242" s="7"/>
      <c r="AW242" s="7"/>
    </row>
    <row r="243" spans="3:49" ht="12">
      <c r="C243" s="44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6"/>
      <c r="Q243" s="44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6"/>
      <c r="AV243" s="7"/>
      <c r="AW243" s="7"/>
    </row>
    <row r="244" spans="3:49" ht="12">
      <c r="C244" s="44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6"/>
      <c r="Q244" s="44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6"/>
      <c r="AV244" s="7"/>
      <c r="AW244" s="7"/>
    </row>
    <row r="245" spans="3:49" ht="12">
      <c r="C245" s="44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6"/>
      <c r="Q245" s="44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6"/>
      <c r="AV245" s="7"/>
      <c r="AW245" s="7"/>
    </row>
    <row r="246" spans="3:49" ht="12">
      <c r="C246" s="44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6"/>
      <c r="Q246" s="44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6"/>
      <c r="AV246" s="7"/>
      <c r="AW246" s="7"/>
    </row>
    <row r="247" spans="3:49" ht="12">
      <c r="C247" s="44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6"/>
      <c r="Q247" s="44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6"/>
      <c r="AV247" s="7"/>
      <c r="AW247" s="7"/>
    </row>
    <row r="248" spans="3:49" ht="12">
      <c r="C248" s="44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6"/>
      <c r="Q248" s="44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6"/>
      <c r="AV248" s="7"/>
      <c r="AW248" s="7"/>
    </row>
    <row r="249" spans="3:49" ht="12">
      <c r="C249" s="44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6"/>
      <c r="Q249" s="44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6"/>
      <c r="AV249" s="7"/>
      <c r="AW249" s="7"/>
    </row>
    <row r="250" spans="3:49" ht="12">
      <c r="C250" s="44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6"/>
      <c r="Q250" s="44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6"/>
      <c r="AV250" s="7"/>
      <c r="AW250" s="7"/>
    </row>
    <row r="251" spans="3:49" ht="12">
      <c r="C251" s="44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6"/>
      <c r="Q251" s="44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6"/>
      <c r="AV251" s="7"/>
      <c r="AW251" s="7"/>
    </row>
    <row r="252" spans="3:49" ht="12">
      <c r="C252" s="44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6"/>
      <c r="Q252" s="44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6"/>
      <c r="AV252" s="7"/>
      <c r="AW252" s="7"/>
    </row>
    <row r="253" spans="3:49" ht="12">
      <c r="C253" s="44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6"/>
      <c r="Q253" s="44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6"/>
      <c r="AV253" s="7"/>
      <c r="AW253" s="7"/>
    </row>
    <row r="254" spans="3:49" ht="12">
      <c r="C254" s="44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6"/>
      <c r="Q254" s="44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6"/>
      <c r="AV254" s="7"/>
      <c r="AW254" s="7"/>
    </row>
    <row r="255" spans="3:49" ht="12">
      <c r="C255" s="44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6"/>
      <c r="Q255" s="44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6"/>
      <c r="AV255" s="7"/>
      <c r="AW255" s="7"/>
    </row>
    <row r="256" spans="3:49" ht="12">
      <c r="C256" s="44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6"/>
      <c r="Q256" s="44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6"/>
      <c r="AV256" s="7"/>
      <c r="AW256" s="7"/>
    </row>
    <row r="257" spans="3:49" ht="12">
      <c r="C257" s="44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6"/>
      <c r="Q257" s="44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6"/>
      <c r="AV257" s="7"/>
      <c r="AW257" s="7"/>
    </row>
    <row r="258" spans="3:49" ht="12">
      <c r="C258" s="44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6"/>
      <c r="Q258" s="44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6"/>
      <c r="AV258" s="7"/>
      <c r="AW258" s="7"/>
    </row>
    <row r="259" spans="3:49" ht="12">
      <c r="C259" s="44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6"/>
      <c r="Q259" s="44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6"/>
      <c r="AV259" s="7"/>
      <c r="AW259" s="7"/>
    </row>
    <row r="260" spans="3:49" ht="12">
      <c r="C260" s="44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6"/>
      <c r="Q260" s="44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6"/>
      <c r="AV260" s="7"/>
      <c r="AW260" s="7"/>
    </row>
    <row r="261" spans="3:49" ht="12">
      <c r="C261" s="44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6"/>
      <c r="Q261" s="44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6"/>
      <c r="AV261" s="7"/>
      <c r="AW261" s="7"/>
    </row>
    <row r="262" spans="3:49" ht="12">
      <c r="C262" s="44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6"/>
      <c r="Q262" s="44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6"/>
      <c r="AV262" s="7"/>
      <c r="AW262" s="7"/>
    </row>
    <row r="263" spans="3:49" ht="12.75" thickBot="1">
      <c r="C263" s="47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9"/>
      <c r="Q263" s="47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9"/>
      <c r="AV263" s="7"/>
      <c r="AW263" s="7"/>
    </row>
    <row r="264" spans="48:49" ht="13.5" thickBot="1" thickTop="1">
      <c r="AV264" s="7"/>
      <c r="AW264" s="7"/>
    </row>
    <row r="265" spans="3:49" ht="12.75" thickTop="1">
      <c r="C265" s="41" t="s">
        <v>7</v>
      </c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3"/>
      <c r="Q265" s="41" t="s">
        <v>7</v>
      </c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3"/>
      <c r="AV265" s="7"/>
      <c r="AW265" s="7"/>
    </row>
    <row r="266" spans="3:49" ht="12">
      <c r="C266" s="44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6"/>
      <c r="Q266" s="44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6"/>
      <c r="AV266" s="7"/>
      <c r="AW266" s="7"/>
    </row>
    <row r="267" spans="3:49" ht="12">
      <c r="C267" s="44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6"/>
      <c r="Q267" s="44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6"/>
      <c r="AV267" s="7"/>
      <c r="AW267" s="7"/>
    </row>
    <row r="268" spans="3:49" ht="12">
      <c r="C268" s="44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6"/>
      <c r="Q268" s="44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6"/>
      <c r="AV268" s="7"/>
      <c r="AW268" s="7"/>
    </row>
    <row r="269" spans="3:49" ht="12">
      <c r="C269" s="44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6"/>
      <c r="Q269" s="44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6"/>
      <c r="AV269" s="7"/>
      <c r="AW269" s="7"/>
    </row>
    <row r="270" spans="3:49" ht="12">
      <c r="C270" s="44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6"/>
      <c r="Q270" s="44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6"/>
      <c r="AV270" s="7"/>
      <c r="AW270" s="7"/>
    </row>
    <row r="271" spans="3:49" ht="12">
      <c r="C271" s="44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6"/>
      <c r="Q271" s="44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6"/>
      <c r="AV271" s="7"/>
      <c r="AW271" s="7"/>
    </row>
    <row r="272" spans="3:49" ht="12">
      <c r="C272" s="44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6"/>
      <c r="Q272" s="44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6"/>
      <c r="AV272" s="7"/>
      <c r="AW272" s="7"/>
    </row>
    <row r="273" spans="3:49" ht="12">
      <c r="C273" s="44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6"/>
      <c r="Q273" s="44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6"/>
      <c r="AV273" s="7"/>
      <c r="AW273" s="7"/>
    </row>
    <row r="274" spans="3:49" ht="12">
      <c r="C274" s="44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6"/>
      <c r="Q274" s="44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6"/>
      <c r="AV274" s="7"/>
      <c r="AW274" s="7"/>
    </row>
    <row r="275" spans="3:49" ht="12">
      <c r="C275" s="44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6"/>
      <c r="Q275" s="44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6"/>
      <c r="AV275" s="7"/>
      <c r="AW275" s="7"/>
    </row>
    <row r="276" spans="3:49" ht="12">
      <c r="C276" s="44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6"/>
      <c r="Q276" s="44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6"/>
      <c r="AV276" s="7"/>
      <c r="AW276" s="7"/>
    </row>
    <row r="277" spans="3:49" ht="12">
      <c r="C277" s="44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6"/>
      <c r="Q277" s="44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6"/>
      <c r="AV277" s="7"/>
      <c r="AW277" s="7"/>
    </row>
    <row r="278" spans="3:49" ht="12">
      <c r="C278" s="44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6"/>
      <c r="Q278" s="44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6"/>
      <c r="AV278" s="7"/>
      <c r="AW278" s="7"/>
    </row>
    <row r="279" spans="3:49" ht="12">
      <c r="C279" s="44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6"/>
      <c r="Q279" s="44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6"/>
      <c r="AV279" s="7"/>
      <c r="AW279" s="7"/>
    </row>
    <row r="280" spans="3:49" ht="12">
      <c r="C280" s="44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6"/>
      <c r="Q280" s="44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6"/>
      <c r="AV280" s="7"/>
      <c r="AW280" s="7"/>
    </row>
    <row r="281" spans="3:49" ht="12">
      <c r="C281" s="44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6"/>
      <c r="Q281" s="44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6"/>
      <c r="AV281" s="7"/>
      <c r="AW281" s="7"/>
    </row>
    <row r="282" spans="3:49" ht="12">
      <c r="C282" s="44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6"/>
      <c r="Q282" s="44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6"/>
      <c r="AV282" s="7"/>
      <c r="AW282" s="7"/>
    </row>
    <row r="283" spans="3:49" ht="12">
      <c r="C283" s="44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6"/>
      <c r="Q283" s="44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6"/>
      <c r="AV283" s="7"/>
      <c r="AW283" s="7"/>
    </row>
    <row r="284" spans="3:49" ht="12">
      <c r="C284" s="44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6"/>
      <c r="Q284" s="44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6"/>
      <c r="AV284" s="7"/>
      <c r="AW284" s="7"/>
    </row>
    <row r="285" spans="3:49" ht="12">
      <c r="C285" s="44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6"/>
      <c r="Q285" s="44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6"/>
      <c r="AV285" s="7"/>
      <c r="AW285" s="7"/>
    </row>
    <row r="286" spans="3:49" ht="12">
      <c r="C286" s="44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6"/>
      <c r="Q286" s="44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6"/>
      <c r="AV286" s="7"/>
      <c r="AW286" s="7"/>
    </row>
    <row r="287" spans="3:49" ht="12">
      <c r="C287" s="44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6"/>
      <c r="Q287" s="44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6"/>
      <c r="AV287" s="7"/>
      <c r="AW287" s="7"/>
    </row>
    <row r="288" spans="3:49" ht="12">
      <c r="C288" s="44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6"/>
      <c r="Q288" s="44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6"/>
      <c r="AV288" s="7"/>
      <c r="AW288" s="7"/>
    </row>
    <row r="289" spans="3:49" ht="12">
      <c r="C289" s="44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6"/>
      <c r="Q289" s="44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6"/>
      <c r="AV289" s="7"/>
      <c r="AW289" s="7"/>
    </row>
    <row r="290" spans="3:49" ht="12.75" thickBot="1">
      <c r="C290" s="47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9"/>
      <c r="Q290" s="47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9"/>
      <c r="AV290" s="7"/>
      <c r="AW290" s="7"/>
    </row>
    <row r="291" spans="48:49" ht="13.5" thickBot="1" thickTop="1">
      <c r="AV291" s="7"/>
      <c r="AW291" s="7"/>
    </row>
    <row r="292" spans="3:49" ht="12.75" thickTop="1">
      <c r="C292" s="41" t="s">
        <v>7</v>
      </c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3"/>
      <c r="Q292" s="41" t="s">
        <v>7</v>
      </c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3"/>
      <c r="AV292" s="7"/>
      <c r="AW292" s="7"/>
    </row>
    <row r="293" spans="3:49" ht="12">
      <c r="C293" s="44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6"/>
      <c r="Q293" s="44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6"/>
      <c r="AV293" s="7"/>
      <c r="AW293" s="7"/>
    </row>
    <row r="294" spans="3:49" ht="12">
      <c r="C294" s="44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6"/>
      <c r="Q294" s="44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6"/>
      <c r="AV294" s="7"/>
      <c r="AW294" s="7"/>
    </row>
    <row r="295" spans="3:49" ht="12">
      <c r="C295" s="44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6"/>
      <c r="Q295" s="44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6"/>
      <c r="AV295" s="7"/>
      <c r="AW295" s="7"/>
    </row>
    <row r="296" spans="3:49" ht="12">
      <c r="C296" s="44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6"/>
      <c r="Q296" s="44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6"/>
      <c r="AV296" s="7"/>
      <c r="AW296" s="7"/>
    </row>
    <row r="297" spans="3:49" ht="12">
      <c r="C297" s="44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6"/>
      <c r="Q297" s="44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6"/>
      <c r="AV297" s="7"/>
      <c r="AW297" s="7"/>
    </row>
    <row r="298" spans="3:49" ht="12">
      <c r="C298" s="44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6"/>
      <c r="Q298" s="44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6"/>
      <c r="AV298" s="7"/>
      <c r="AW298" s="7"/>
    </row>
    <row r="299" spans="3:49" ht="12">
      <c r="C299" s="44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6"/>
      <c r="Q299" s="44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6"/>
      <c r="AV299" s="7"/>
      <c r="AW299" s="7"/>
    </row>
    <row r="300" spans="3:49" ht="12">
      <c r="C300" s="44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6"/>
      <c r="Q300" s="44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6"/>
      <c r="AV300" s="7"/>
      <c r="AW300" s="7"/>
    </row>
    <row r="301" spans="3:49" ht="12">
      <c r="C301" s="44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6"/>
      <c r="Q301" s="44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6"/>
      <c r="AV301" s="7"/>
      <c r="AW301" s="7"/>
    </row>
    <row r="302" spans="3:49" ht="12">
      <c r="C302" s="44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6"/>
      <c r="Q302" s="44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6"/>
      <c r="AV302" s="7"/>
      <c r="AW302" s="7"/>
    </row>
    <row r="303" spans="3:49" ht="12">
      <c r="C303" s="44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6"/>
      <c r="Q303" s="44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6"/>
      <c r="AV303" s="7"/>
      <c r="AW303" s="7"/>
    </row>
    <row r="304" spans="3:49" ht="12">
      <c r="C304" s="44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6"/>
      <c r="Q304" s="44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6"/>
      <c r="AV304" s="7"/>
      <c r="AW304" s="7"/>
    </row>
    <row r="305" spans="3:49" ht="12">
      <c r="C305" s="44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6"/>
      <c r="Q305" s="44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6"/>
      <c r="AV305" s="7"/>
      <c r="AW305" s="7"/>
    </row>
    <row r="306" spans="3:49" ht="12">
      <c r="C306" s="44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6"/>
      <c r="Q306" s="44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6"/>
      <c r="AV306" s="7"/>
      <c r="AW306" s="7"/>
    </row>
    <row r="307" spans="3:49" ht="12">
      <c r="C307" s="44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6"/>
      <c r="Q307" s="44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6"/>
      <c r="AV307" s="7"/>
      <c r="AW307" s="7"/>
    </row>
    <row r="308" spans="3:49" ht="12">
      <c r="C308" s="44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6"/>
      <c r="Q308" s="44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6"/>
      <c r="AV308" s="7"/>
      <c r="AW308" s="7"/>
    </row>
    <row r="309" spans="3:49" ht="12">
      <c r="C309" s="44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6"/>
      <c r="Q309" s="44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6"/>
      <c r="AV309" s="7"/>
      <c r="AW309" s="7"/>
    </row>
    <row r="310" spans="3:49" ht="12">
      <c r="C310" s="44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6"/>
      <c r="Q310" s="44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6"/>
      <c r="AV310" s="7"/>
      <c r="AW310" s="7"/>
    </row>
    <row r="311" spans="3:49" ht="12">
      <c r="C311" s="44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6"/>
      <c r="Q311" s="44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6"/>
      <c r="AV311" s="7"/>
      <c r="AW311" s="7"/>
    </row>
    <row r="312" spans="3:49" ht="12">
      <c r="C312" s="44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6"/>
      <c r="Q312" s="44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6"/>
      <c r="AV312" s="7"/>
      <c r="AW312" s="7"/>
    </row>
    <row r="313" spans="3:49" ht="12">
      <c r="C313" s="44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6"/>
      <c r="Q313" s="44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6"/>
      <c r="AV313" s="7"/>
      <c r="AW313" s="7"/>
    </row>
    <row r="314" spans="3:49" ht="12">
      <c r="C314" s="44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6"/>
      <c r="Q314" s="44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6"/>
      <c r="AV314" s="7"/>
      <c r="AW314" s="7"/>
    </row>
    <row r="315" spans="3:49" ht="12">
      <c r="C315" s="44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6"/>
      <c r="Q315" s="44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6"/>
      <c r="AV315" s="7"/>
      <c r="AW315" s="7"/>
    </row>
    <row r="316" spans="3:49" ht="12">
      <c r="C316" s="44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6"/>
      <c r="Q316" s="44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6"/>
      <c r="AV316" s="7"/>
      <c r="AW316" s="7"/>
    </row>
    <row r="317" spans="3:49" ht="12.75" thickBot="1">
      <c r="C317" s="47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9"/>
      <c r="Q317" s="47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9"/>
      <c r="AV317" s="7"/>
      <c r="AW317" s="7"/>
    </row>
    <row r="318" spans="48:49" ht="13.5" thickBot="1" thickTop="1">
      <c r="AV318" s="7"/>
      <c r="AW318" s="7"/>
    </row>
    <row r="319" spans="3:49" ht="12.75" thickTop="1">
      <c r="C319" s="41" t="s">
        <v>7</v>
      </c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3"/>
      <c r="Q319" s="41" t="s">
        <v>7</v>
      </c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3"/>
      <c r="AV319" s="7"/>
      <c r="AW319" s="7"/>
    </row>
    <row r="320" spans="3:49" ht="12">
      <c r="C320" s="44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6"/>
      <c r="Q320" s="44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6"/>
      <c r="AV320" s="7"/>
      <c r="AW320" s="7"/>
    </row>
    <row r="321" spans="3:49" ht="12">
      <c r="C321" s="4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6"/>
      <c r="Q321" s="44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6"/>
      <c r="AV321" s="7"/>
      <c r="AW321" s="7"/>
    </row>
    <row r="322" spans="3:49" ht="12">
      <c r="C322" s="44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6"/>
      <c r="Q322" s="44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6"/>
      <c r="AV322" s="7"/>
      <c r="AW322" s="7"/>
    </row>
    <row r="323" spans="3:49" ht="12">
      <c r="C323" s="44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6"/>
      <c r="Q323" s="44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6"/>
      <c r="AV323" s="7"/>
      <c r="AW323" s="7"/>
    </row>
    <row r="324" spans="3:49" ht="12">
      <c r="C324" s="44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6"/>
      <c r="Q324" s="44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6"/>
      <c r="AV324" s="7"/>
      <c r="AW324" s="7"/>
    </row>
    <row r="325" spans="3:49" ht="12">
      <c r="C325" s="44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6"/>
      <c r="Q325" s="44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6"/>
      <c r="AV325" s="7"/>
      <c r="AW325" s="7"/>
    </row>
    <row r="326" spans="3:49" ht="12">
      <c r="C326" s="44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6"/>
      <c r="Q326" s="44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6"/>
      <c r="AV326" s="7"/>
      <c r="AW326" s="7"/>
    </row>
    <row r="327" spans="3:49" ht="12">
      <c r="C327" s="44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6"/>
      <c r="Q327" s="44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6"/>
      <c r="AV327" s="7"/>
      <c r="AW327" s="7"/>
    </row>
    <row r="328" spans="3:49" ht="12">
      <c r="C328" s="44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6"/>
      <c r="Q328" s="44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6"/>
      <c r="AV328" s="7"/>
      <c r="AW328" s="7"/>
    </row>
    <row r="329" spans="3:49" ht="12">
      <c r="C329" s="44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6"/>
      <c r="Q329" s="44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6"/>
      <c r="AV329" s="7"/>
      <c r="AW329" s="7"/>
    </row>
    <row r="330" spans="3:49" ht="12">
      <c r="C330" s="44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6"/>
      <c r="Q330" s="44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6"/>
      <c r="AV330" s="7"/>
      <c r="AW330" s="7"/>
    </row>
    <row r="331" spans="3:49" ht="12">
      <c r="C331" s="44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6"/>
      <c r="Q331" s="44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6"/>
      <c r="AV331" s="7"/>
      <c r="AW331" s="7"/>
    </row>
    <row r="332" spans="3:49" ht="12">
      <c r="C332" s="44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6"/>
      <c r="Q332" s="44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6"/>
      <c r="AV332" s="7"/>
      <c r="AW332" s="7"/>
    </row>
    <row r="333" spans="3:49" ht="12">
      <c r="C333" s="44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6"/>
      <c r="Q333" s="44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6"/>
      <c r="AV333" s="7"/>
      <c r="AW333" s="7"/>
    </row>
    <row r="334" spans="3:49" ht="12">
      <c r="C334" s="44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6"/>
      <c r="Q334" s="44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6"/>
      <c r="AV334" s="7"/>
      <c r="AW334" s="7"/>
    </row>
    <row r="335" spans="3:49" ht="12">
      <c r="C335" s="44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6"/>
      <c r="Q335" s="44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6"/>
      <c r="AV335" s="7"/>
      <c r="AW335" s="7"/>
    </row>
    <row r="336" spans="3:49" ht="12">
      <c r="C336" s="44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6"/>
      <c r="Q336" s="44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6"/>
      <c r="AV336" s="7"/>
      <c r="AW336" s="7"/>
    </row>
    <row r="337" spans="3:49" ht="12">
      <c r="C337" s="44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6"/>
      <c r="Q337" s="44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6"/>
      <c r="AV337" s="7"/>
      <c r="AW337" s="7"/>
    </row>
    <row r="338" spans="3:49" ht="12">
      <c r="C338" s="44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6"/>
      <c r="Q338" s="44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6"/>
      <c r="AV338" s="7"/>
      <c r="AW338" s="7"/>
    </row>
    <row r="339" spans="3:49" ht="12">
      <c r="C339" s="44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6"/>
      <c r="Q339" s="44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6"/>
      <c r="AV339" s="7"/>
      <c r="AW339" s="7"/>
    </row>
    <row r="340" spans="3:49" ht="12">
      <c r="C340" s="44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6"/>
      <c r="Q340" s="44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6"/>
      <c r="AV340" s="7"/>
      <c r="AW340" s="7"/>
    </row>
    <row r="341" spans="3:49" ht="12">
      <c r="C341" s="44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6"/>
      <c r="Q341" s="44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6"/>
      <c r="AV341" s="7"/>
      <c r="AW341" s="7"/>
    </row>
    <row r="342" spans="3:49" ht="12">
      <c r="C342" s="44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6"/>
      <c r="Q342" s="44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6"/>
      <c r="AV342" s="7"/>
      <c r="AW342" s="7"/>
    </row>
    <row r="343" spans="3:49" ht="12">
      <c r="C343" s="44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6"/>
      <c r="Q343" s="44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6"/>
      <c r="AV343" s="7"/>
      <c r="AW343" s="7"/>
    </row>
    <row r="344" spans="3:49" ht="12.75" thickBot="1">
      <c r="C344" s="47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9"/>
      <c r="Q344" s="47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9"/>
      <c r="AV344" s="7"/>
      <c r="AW344" s="7"/>
    </row>
    <row r="345" spans="48:49" ht="13.5" thickBot="1" thickTop="1">
      <c r="AV345" s="7"/>
      <c r="AW345" s="7"/>
    </row>
    <row r="346" spans="3:49" ht="12.75" thickTop="1">
      <c r="C346" s="41" t="s">
        <v>7</v>
      </c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3"/>
      <c r="Q346" s="41" t="s">
        <v>7</v>
      </c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3"/>
      <c r="AV346" s="7"/>
      <c r="AW346" s="7"/>
    </row>
    <row r="347" spans="3:49" ht="12">
      <c r="C347" s="44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6"/>
      <c r="Q347" s="44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6"/>
      <c r="AV347" s="7"/>
      <c r="AW347" s="7"/>
    </row>
    <row r="348" spans="3:49" ht="12">
      <c r="C348" s="44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6"/>
      <c r="Q348" s="44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6"/>
      <c r="AV348" s="7"/>
      <c r="AW348" s="7"/>
    </row>
    <row r="349" spans="3:49" ht="12">
      <c r="C349" s="44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6"/>
      <c r="Q349" s="44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6"/>
      <c r="AV349" s="7"/>
      <c r="AW349" s="7"/>
    </row>
    <row r="350" spans="3:49" ht="12">
      <c r="C350" s="44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6"/>
      <c r="Q350" s="44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6"/>
      <c r="AV350" s="7"/>
      <c r="AW350" s="7"/>
    </row>
    <row r="351" spans="3:49" ht="12">
      <c r="C351" s="44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6"/>
      <c r="Q351" s="44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6"/>
      <c r="AV351" s="7"/>
      <c r="AW351" s="7"/>
    </row>
    <row r="352" spans="3:49" ht="12">
      <c r="C352" s="44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6"/>
      <c r="Q352" s="44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6"/>
      <c r="AV352" s="7"/>
      <c r="AW352" s="7"/>
    </row>
    <row r="353" spans="3:49" ht="12">
      <c r="C353" s="44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6"/>
      <c r="Q353" s="44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6"/>
      <c r="AV353" s="7"/>
      <c r="AW353" s="7"/>
    </row>
    <row r="354" spans="3:49" ht="12">
      <c r="C354" s="44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6"/>
      <c r="Q354" s="44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6"/>
      <c r="AV354" s="7"/>
      <c r="AW354" s="7"/>
    </row>
    <row r="355" spans="3:49" ht="12">
      <c r="C355" s="44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6"/>
      <c r="Q355" s="44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6"/>
      <c r="AV355" s="7"/>
      <c r="AW355" s="7"/>
    </row>
    <row r="356" spans="3:49" ht="12">
      <c r="C356" s="44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6"/>
      <c r="Q356" s="44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6"/>
      <c r="AV356" s="7"/>
      <c r="AW356" s="7"/>
    </row>
    <row r="357" spans="3:49" ht="12">
      <c r="C357" s="44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6"/>
      <c r="Q357" s="44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6"/>
      <c r="AV357" s="7"/>
      <c r="AW357" s="7"/>
    </row>
    <row r="358" spans="3:49" ht="12">
      <c r="C358" s="44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6"/>
      <c r="Q358" s="44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6"/>
      <c r="AV358" s="7"/>
      <c r="AW358" s="7"/>
    </row>
    <row r="359" spans="3:49" ht="12">
      <c r="C359" s="44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6"/>
      <c r="Q359" s="44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6"/>
      <c r="AV359" s="7"/>
      <c r="AW359" s="7"/>
    </row>
    <row r="360" spans="3:49" ht="12">
      <c r="C360" s="44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6"/>
      <c r="Q360" s="44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6"/>
      <c r="AV360" s="7"/>
      <c r="AW360" s="7"/>
    </row>
    <row r="361" spans="3:49" ht="12">
      <c r="C361" s="44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6"/>
      <c r="Q361" s="44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6"/>
      <c r="AV361" s="7"/>
      <c r="AW361" s="7"/>
    </row>
    <row r="362" spans="3:49" ht="12">
      <c r="C362" s="44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6"/>
      <c r="Q362" s="44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6"/>
      <c r="AV362" s="7"/>
      <c r="AW362" s="7"/>
    </row>
    <row r="363" spans="3:49" ht="12">
      <c r="C363" s="44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6"/>
      <c r="Q363" s="44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6"/>
      <c r="AV363" s="7"/>
      <c r="AW363" s="7"/>
    </row>
    <row r="364" spans="3:49" ht="12">
      <c r="C364" s="44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6"/>
      <c r="Q364" s="44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6"/>
      <c r="AV364" s="7"/>
      <c r="AW364" s="7"/>
    </row>
    <row r="365" spans="3:49" ht="12">
      <c r="C365" s="44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6"/>
      <c r="Q365" s="44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6"/>
      <c r="AV365" s="7"/>
      <c r="AW365" s="7"/>
    </row>
    <row r="366" spans="3:49" ht="12">
      <c r="C366" s="44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6"/>
      <c r="Q366" s="44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6"/>
      <c r="AV366" s="7"/>
      <c r="AW366" s="7"/>
    </row>
    <row r="367" spans="3:49" ht="12">
      <c r="C367" s="44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6"/>
      <c r="Q367" s="44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6"/>
      <c r="AV367" s="7"/>
      <c r="AW367" s="7"/>
    </row>
    <row r="368" spans="3:49" ht="12">
      <c r="C368" s="44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6"/>
      <c r="Q368" s="44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6"/>
      <c r="AV368" s="7"/>
      <c r="AW368" s="7"/>
    </row>
    <row r="369" spans="3:49" ht="12">
      <c r="C369" s="44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6"/>
      <c r="Q369" s="44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6"/>
      <c r="AV369" s="7"/>
      <c r="AW369" s="7"/>
    </row>
    <row r="370" spans="3:49" ht="12">
      <c r="C370" s="44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6"/>
      <c r="Q370" s="44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6"/>
      <c r="AV370" s="7"/>
      <c r="AW370" s="7"/>
    </row>
    <row r="371" spans="3:49" ht="12.75" thickBot="1">
      <c r="C371" s="47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9"/>
      <c r="Q371" s="47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9"/>
      <c r="AV371" s="7"/>
      <c r="AW371" s="7"/>
    </row>
    <row r="372" spans="48:49" ht="13.5" thickBot="1" thickTop="1">
      <c r="AV372" s="7"/>
      <c r="AW372" s="7"/>
    </row>
    <row r="373" spans="3:49" ht="12.75" thickTop="1">
      <c r="C373" s="41" t="s">
        <v>7</v>
      </c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3"/>
      <c r="Q373" s="41" t="s">
        <v>7</v>
      </c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3"/>
      <c r="AV373" s="7"/>
      <c r="AW373" s="7"/>
    </row>
    <row r="374" spans="3:49" ht="12">
      <c r="C374" s="44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6"/>
      <c r="Q374" s="44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6"/>
      <c r="AV374" s="7"/>
      <c r="AW374" s="7"/>
    </row>
    <row r="375" spans="3:49" ht="12">
      <c r="C375" s="44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6"/>
      <c r="Q375" s="44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6"/>
      <c r="AV375" s="7"/>
      <c r="AW375" s="7"/>
    </row>
    <row r="376" spans="3:49" ht="12">
      <c r="C376" s="44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6"/>
      <c r="Q376" s="44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6"/>
      <c r="AV376" s="7"/>
      <c r="AW376" s="7"/>
    </row>
    <row r="377" spans="3:49" ht="12">
      <c r="C377" s="44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6"/>
      <c r="Q377" s="44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6"/>
      <c r="AV377" s="7"/>
      <c r="AW377" s="7"/>
    </row>
    <row r="378" spans="3:49" ht="12">
      <c r="C378" s="44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6"/>
      <c r="Q378" s="44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6"/>
      <c r="AV378" s="7"/>
      <c r="AW378" s="7"/>
    </row>
    <row r="379" spans="3:49" ht="12">
      <c r="C379" s="44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6"/>
      <c r="Q379" s="44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6"/>
      <c r="AV379" s="7"/>
      <c r="AW379" s="7"/>
    </row>
    <row r="380" spans="3:49" ht="12">
      <c r="C380" s="44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6"/>
      <c r="Q380" s="44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6"/>
      <c r="AV380" s="7"/>
      <c r="AW380" s="7"/>
    </row>
    <row r="381" spans="3:49" ht="12">
      <c r="C381" s="44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6"/>
      <c r="Q381" s="44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6"/>
      <c r="AV381" s="7"/>
      <c r="AW381" s="7"/>
    </row>
    <row r="382" spans="3:49" ht="12">
      <c r="C382" s="44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6"/>
      <c r="Q382" s="44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6"/>
      <c r="AV382" s="7"/>
      <c r="AW382" s="7"/>
    </row>
    <row r="383" spans="3:49" ht="12">
      <c r="C383" s="44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6"/>
      <c r="Q383" s="44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6"/>
      <c r="AV383" s="7"/>
      <c r="AW383" s="7"/>
    </row>
    <row r="384" spans="3:49" ht="12">
      <c r="C384" s="44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6"/>
      <c r="Q384" s="44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6"/>
      <c r="AV384" s="7"/>
      <c r="AW384" s="7"/>
    </row>
    <row r="385" spans="3:49" ht="12">
      <c r="C385" s="44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6"/>
      <c r="Q385" s="44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6"/>
      <c r="AV385" s="7"/>
      <c r="AW385" s="7"/>
    </row>
    <row r="386" spans="3:49" ht="12">
      <c r="C386" s="44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6"/>
      <c r="Q386" s="44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6"/>
      <c r="AV386" s="7"/>
      <c r="AW386" s="7"/>
    </row>
    <row r="387" spans="3:49" ht="12">
      <c r="C387" s="44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6"/>
      <c r="Q387" s="44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6"/>
      <c r="AV387" s="7"/>
      <c r="AW387" s="7"/>
    </row>
    <row r="388" spans="3:49" ht="12">
      <c r="C388" s="44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6"/>
      <c r="Q388" s="44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6"/>
      <c r="AV388" s="7"/>
      <c r="AW388" s="7"/>
    </row>
    <row r="389" spans="3:49" ht="12">
      <c r="C389" s="44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6"/>
      <c r="Q389" s="44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6"/>
      <c r="AV389" s="7"/>
      <c r="AW389" s="7"/>
    </row>
    <row r="390" spans="3:49" ht="12">
      <c r="C390" s="44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6"/>
      <c r="Q390" s="44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6"/>
      <c r="AV390" s="7"/>
      <c r="AW390" s="7"/>
    </row>
    <row r="391" spans="3:49" ht="12">
      <c r="C391" s="44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6"/>
      <c r="Q391" s="44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6"/>
      <c r="AV391" s="7"/>
      <c r="AW391" s="7"/>
    </row>
    <row r="392" spans="3:49" ht="12">
      <c r="C392" s="44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6"/>
      <c r="Q392" s="44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6"/>
      <c r="AV392" s="7"/>
      <c r="AW392" s="7"/>
    </row>
    <row r="393" spans="3:49" ht="12">
      <c r="C393" s="44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6"/>
      <c r="Q393" s="44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6"/>
      <c r="AV393" s="7"/>
      <c r="AW393" s="7"/>
    </row>
    <row r="394" spans="3:49" ht="12">
      <c r="C394" s="44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6"/>
      <c r="Q394" s="44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6"/>
      <c r="AV394" s="7"/>
      <c r="AW394" s="7"/>
    </row>
    <row r="395" spans="3:49" ht="12">
      <c r="C395" s="44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6"/>
      <c r="Q395" s="44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6"/>
      <c r="AV395" s="7"/>
      <c r="AW395" s="7"/>
    </row>
    <row r="396" spans="3:49" ht="12">
      <c r="C396" s="44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6"/>
      <c r="Q396" s="44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6"/>
      <c r="AV396" s="7"/>
      <c r="AW396" s="7"/>
    </row>
    <row r="397" spans="3:49" ht="12">
      <c r="C397" s="44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6"/>
      <c r="Q397" s="44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6"/>
      <c r="AV397" s="7"/>
      <c r="AW397" s="7"/>
    </row>
    <row r="398" spans="3:49" ht="12.75" thickBot="1">
      <c r="C398" s="47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9"/>
      <c r="Q398" s="47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9"/>
      <c r="AV398" s="7"/>
      <c r="AW398" s="7"/>
    </row>
    <row r="399" spans="48:49" ht="13.5" thickBot="1" thickTop="1">
      <c r="AV399" s="7"/>
      <c r="AW399" s="7"/>
    </row>
    <row r="400" spans="3:49" ht="12.75" thickTop="1">
      <c r="C400" s="41" t="s">
        <v>7</v>
      </c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3"/>
      <c r="Q400" s="41" t="s">
        <v>7</v>
      </c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3"/>
      <c r="AV400" s="7"/>
      <c r="AW400" s="7"/>
    </row>
    <row r="401" spans="3:49" ht="12">
      <c r="C401" s="44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6"/>
      <c r="Q401" s="44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6"/>
      <c r="AV401" s="7"/>
      <c r="AW401" s="7"/>
    </row>
    <row r="402" spans="3:49" ht="12">
      <c r="C402" s="44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6"/>
      <c r="Q402" s="44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6"/>
      <c r="AV402" s="7"/>
      <c r="AW402" s="7"/>
    </row>
    <row r="403" spans="3:49" ht="12">
      <c r="C403" s="44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6"/>
      <c r="Q403" s="44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6"/>
      <c r="AV403" s="7"/>
      <c r="AW403" s="7"/>
    </row>
    <row r="404" spans="3:49" ht="12">
      <c r="C404" s="44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6"/>
      <c r="Q404" s="44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6"/>
      <c r="AV404" s="7"/>
      <c r="AW404" s="7"/>
    </row>
    <row r="405" spans="3:49" ht="12">
      <c r="C405" s="44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6"/>
      <c r="Q405" s="44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6"/>
      <c r="AV405" s="7"/>
      <c r="AW405" s="7"/>
    </row>
    <row r="406" spans="3:49" ht="12">
      <c r="C406" s="44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6"/>
      <c r="Q406" s="44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6"/>
      <c r="AV406" s="7"/>
      <c r="AW406" s="7"/>
    </row>
    <row r="407" spans="3:49" ht="12">
      <c r="C407" s="44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6"/>
      <c r="Q407" s="44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6"/>
      <c r="AV407" s="7"/>
      <c r="AW407" s="7"/>
    </row>
    <row r="408" spans="3:49" ht="12">
      <c r="C408" s="44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6"/>
      <c r="Q408" s="44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6"/>
      <c r="AV408" s="7"/>
      <c r="AW408" s="7"/>
    </row>
    <row r="409" spans="3:49" ht="12">
      <c r="C409" s="44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6"/>
      <c r="Q409" s="44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6"/>
      <c r="AV409" s="7"/>
      <c r="AW409" s="7"/>
    </row>
    <row r="410" spans="3:49" ht="12">
      <c r="C410" s="44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6"/>
      <c r="Q410" s="44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6"/>
      <c r="AV410" s="7"/>
      <c r="AW410" s="7"/>
    </row>
    <row r="411" spans="3:49" ht="12">
      <c r="C411" s="44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6"/>
      <c r="Q411" s="44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6"/>
      <c r="AV411" s="7"/>
      <c r="AW411" s="7"/>
    </row>
    <row r="412" spans="3:49" ht="12">
      <c r="C412" s="44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6"/>
      <c r="Q412" s="44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6"/>
      <c r="AV412" s="7"/>
      <c r="AW412" s="7"/>
    </row>
    <row r="413" spans="3:49" ht="12">
      <c r="C413" s="44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6"/>
      <c r="Q413" s="44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6"/>
      <c r="AV413" s="7"/>
      <c r="AW413" s="7"/>
    </row>
    <row r="414" spans="3:49" ht="12">
      <c r="C414" s="44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6"/>
      <c r="Q414" s="44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6"/>
      <c r="AV414" s="7"/>
      <c r="AW414" s="7"/>
    </row>
    <row r="415" spans="3:49" ht="12">
      <c r="C415" s="44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6"/>
      <c r="Q415" s="44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6"/>
      <c r="AV415" s="7"/>
      <c r="AW415" s="7"/>
    </row>
    <row r="416" spans="3:49" ht="12">
      <c r="C416" s="44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6"/>
      <c r="Q416" s="44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6"/>
      <c r="AV416" s="7"/>
      <c r="AW416" s="7"/>
    </row>
    <row r="417" spans="3:49" ht="12">
      <c r="C417" s="44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6"/>
      <c r="Q417" s="44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6"/>
      <c r="AV417" s="7"/>
      <c r="AW417" s="7"/>
    </row>
    <row r="418" spans="3:49" ht="12">
      <c r="C418" s="44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6"/>
      <c r="Q418" s="44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6"/>
      <c r="AV418" s="7"/>
      <c r="AW418" s="7"/>
    </row>
    <row r="419" spans="3:49" ht="12">
      <c r="C419" s="44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6"/>
      <c r="Q419" s="44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6"/>
      <c r="AV419" s="7"/>
      <c r="AW419" s="7"/>
    </row>
    <row r="420" spans="3:49" ht="12">
      <c r="C420" s="44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6"/>
      <c r="Q420" s="44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6"/>
      <c r="AV420" s="7"/>
      <c r="AW420" s="7"/>
    </row>
    <row r="421" spans="3:49" ht="12">
      <c r="C421" s="44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6"/>
      <c r="Q421" s="44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6"/>
      <c r="AV421" s="7"/>
      <c r="AW421" s="7"/>
    </row>
    <row r="422" spans="3:49" ht="12">
      <c r="C422" s="44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6"/>
      <c r="Q422" s="44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6"/>
      <c r="AV422" s="7"/>
      <c r="AW422" s="7"/>
    </row>
    <row r="423" spans="3:49" ht="12">
      <c r="C423" s="44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6"/>
      <c r="Q423" s="44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6"/>
      <c r="AV423" s="7"/>
      <c r="AW423" s="7"/>
    </row>
    <row r="424" spans="3:49" ht="12">
      <c r="C424" s="44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6"/>
      <c r="Q424" s="44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6"/>
      <c r="AV424" s="7"/>
      <c r="AW424" s="7"/>
    </row>
    <row r="425" spans="3:49" ht="12.75" thickBot="1">
      <c r="C425" s="47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9"/>
      <c r="Q425" s="47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9"/>
      <c r="AV425" s="7"/>
      <c r="AW425" s="7"/>
    </row>
    <row r="426" spans="48:49" ht="13.5" thickBot="1" thickTop="1">
      <c r="AV426" s="7"/>
      <c r="AW426" s="7"/>
    </row>
    <row r="427" spans="3:49" ht="12.75" thickTop="1">
      <c r="C427" s="41" t="s">
        <v>7</v>
      </c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3"/>
      <c r="Q427" s="41" t="s">
        <v>7</v>
      </c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3"/>
      <c r="AV427" s="7"/>
      <c r="AW427" s="7"/>
    </row>
    <row r="428" spans="3:49" ht="12">
      <c r="C428" s="44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6"/>
      <c r="Q428" s="44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6"/>
      <c r="AV428" s="7"/>
      <c r="AW428" s="7"/>
    </row>
    <row r="429" spans="3:49" ht="12">
      <c r="C429" s="44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6"/>
      <c r="Q429" s="44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6"/>
      <c r="AV429" s="7"/>
      <c r="AW429" s="7"/>
    </row>
    <row r="430" spans="3:49" ht="12">
      <c r="C430" s="44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6"/>
      <c r="Q430" s="44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6"/>
      <c r="AV430" s="7"/>
      <c r="AW430" s="7"/>
    </row>
    <row r="431" spans="3:49" ht="12">
      <c r="C431" s="44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6"/>
      <c r="Q431" s="44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6"/>
      <c r="AV431" s="7"/>
      <c r="AW431" s="7"/>
    </row>
    <row r="432" spans="3:49" ht="12">
      <c r="C432" s="44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6"/>
      <c r="Q432" s="44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6"/>
      <c r="AV432" s="7"/>
      <c r="AW432" s="7"/>
    </row>
    <row r="433" spans="3:49" ht="12">
      <c r="C433" s="44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6"/>
      <c r="Q433" s="44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6"/>
      <c r="AV433" s="7"/>
      <c r="AW433" s="7"/>
    </row>
    <row r="434" spans="3:49" ht="12">
      <c r="C434" s="44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6"/>
      <c r="Q434" s="44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6"/>
      <c r="AV434" s="7"/>
      <c r="AW434" s="7"/>
    </row>
    <row r="435" spans="3:49" ht="12">
      <c r="C435" s="44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6"/>
      <c r="Q435" s="44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6"/>
      <c r="AV435" s="7"/>
      <c r="AW435" s="7"/>
    </row>
    <row r="436" spans="3:49" ht="12">
      <c r="C436" s="44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6"/>
      <c r="Q436" s="44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6"/>
      <c r="AV436" s="7"/>
      <c r="AW436" s="7"/>
    </row>
    <row r="437" spans="3:49" ht="12">
      <c r="C437" s="44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6"/>
      <c r="Q437" s="44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6"/>
      <c r="AV437" s="7"/>
      <c r="AW437" s="7"/>
    </row>
    <row r="438" spans="3:49" ht="12">
      <c r="C438" s="44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6"/>
      <c r="Q438" s="44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6"/>
      <c r="AV438" s="7"/>
      <c r="AW438" s="7"/>
    </row>
    <row r="439" spans="3:49" ht="12">
      <c r="C439" s="44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6"/>
      <c r="Q439" s="44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6"/>
      <c r="AV439" s="7"/>
      <c r="AW439" s="7"/>
    </row>
    <row r="440" spans="3:49" ht="12">
      <c r="C440" s="44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6"/>
      <c r="Q440" s="44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6"/>
      <c r="AV440" s="7"/>
      <c r="AW440" s="7"/>
    </row>
    <row r="441" spans="3:49" ht="12">
      <c r="C441" s="44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6"/>
      <c r="Q441" s="44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6"/>
      <c r="AV441" s="7"/>
      <c r="AW441" s="7"/>
    </row>
    <row r="442" spans="3:49" ht="12">
      <c r="C442" s="44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6"/>
      <c r="Q442" s="44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6"/>
      <c r="AV442" s="7"/>
      <c r="AW442" s="7"/>
    </row>
    <row r="443" spans="3:49" ht="12">
      <c r="C443" s="44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6"/>
      <c r="Q443" s="44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6"/>
      <c r="AV443" s="7"/>
      <c r="AW443" s="7"/>
    </row>
    <row r="444" spans="3:49" ht="12">
      <c r="C444" s="44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6"/>
      <c r="Q444" s="44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6"/>
      <c r="AV444" s="7"/>
      <c r="AW444" s="7"/>
    </row>
    <row r="445" spans="3:49" ht="12">
      <c r="C445" s="44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6"/>
      <c r="Q445" s="44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6"/>
      <c r="AV445" s="7"/>
      <c r="AW445" s="7"/>
    </row>
    <row r="446" spans="3:49" ht="12">
      <c r="C446" s="44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6"/>
      <c r="Q446" s="44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6"/>
      <c r="AV446" s="7"/>
      <c r="AW446" s="7"/>
    </row>
    <row r="447" spans="3:49" ht="12">
      <c r="C447" s="44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6"/>
      <c r="Q447" s="44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6"/>
      <c r="AV447" s="7"/>
      <c r="AW447" s="7"/>
    </row>
    <row r="448" spans="3:49" ht="12">
      <c r="C448" s="44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6"/>
      <c r="Q448" s="44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6"/>
      <c r="AV448" s="7"/>
      <c r="AW448" s="7"/>
    </row>
    <row r="449" spans="3:49" ht="12">
      <c r="C449" s="44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6"/>
      <c r="Q449" s="44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6"/>
      <c r="AV449" s="7"/>
      <c r="AW449" s="7"/>
    </row>
    <row r="450" spans="3:49" ht="12">
      <c r="C450" s="44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6"/>
      <c r="Q450" s="44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6"/>
      <c r="AV450" s="7"/>
      <c r="AW450" s="7"/>
    </row>
    <row r="451" spans="3:49" ht="12">
      <c r="C451" s="44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6"/>
      <c r="Q451" s="44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6"/>
      <c r="AV451" s="7"/>
      <c r="AW451" s="7"/>
    </row>
    <row r="452" spans="3:49" ht="12.75" thickBot="1">
      <c r="C452" s="47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9"/>
      <c r="Q452" s="47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9"/>
      <c r="AV452" s="7"/>
      <c r="AW452" s="7"/>
    </row>
    <row r="453" spans="48:49" ht="13.5" thickBot="1" thickTop="1">
      <c r="AV453" s="7"/>
      <c r="AW453" s="7"/>
    </row>
    <row r="454" spans="3:49" ht="12.75" thickTop="1">
      <c r="C454" s="41" t="s">
        <v>7</v>
      </c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3"/>
      <c r="Q454" s="41" t="s">
        <v>7</v>
      </c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3"/>
      <c r="AV454" s="7"/>
      <c r="AW454" s="7"/>
    </row>
    <row r="455" spans="3:49" ht="12">
      <c r="C455" s="44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6"/>
      <c r="Q455" s="44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6"/>
      <c r="AV455" s="7"/>
      <c r="AW455" s="7"/>
    </row>
    <row r="456" spans="3:49" ht="12">
      <c r="C456" s="44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6"/>
      <c r="Q456" s="44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6"/>
      <c r="AV456" s="7"/>
      <c r="AW456" s="7"/>
    </row>
    <row r="457" spans="3:49" ht="12">
      <c r="C457" s="44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6"/>
      <c r="Q457" s="44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6"/>
      <c r="AV457" s="7"/>
      <c r="AW457" s="7"/>
    </row>
    <row r="458" spans="3:49" ht="12">
      <c r="C458" s="44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6"/>
      <c r="Q458" s="44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6"/>
      <c r="AV458" s="7"/>
      <c r="AW458" s="7"/>
    </row>
    <row r="459" spans="3:49" ht="12">
      <c r="C459" s="44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6"/>
      <c r="Q459" s="44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6"/>
      <c r="AV459" s="7"/>
      <c r="AW459" s="7"/>
    </row>
    <row r="460" spans="3:49" ht="12">
      <c r="C460" s="44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6"/>
      <c r="Q460" s="44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6"/>
      <c r="AV460" s="7"/>
      <c r="AW460" s="7"/>
    </row>
    <row r="461" spans="3:49" ht="12">
      <c r="C461" s="44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6"/>
      <c r="Q461" s="44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6"/>
      <c r="AV461" s="7"/>
      <c r="AW461" s="7"/>
    </row>
    <row r="462" spans="3:49" ht="12">
      <c r="C462" s="44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6"/>
      <c r="Q462" s="44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6"/>
      <c r="AV462" s="7"/>
      <c r="AW462" s="7"/>
    </row>
    <row r="463" spans="3:49" ht="12">
      <c r="C463" s="44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6"/>
      <c r="Q463" s="44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6"/>
      <c r="AV463" s="7"/>
      <c r="AW463" s="7"/>
    </row>
    <row r="464" spans="3:49" ht="12">
      <c r="C464" s="44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6"/>
      <c r="Q464" s="44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6"/>
      <c r="AV464" s="7"/>
      <c r="AW464" s="7"/>
    </row>
    <row r="465" spans="3:49" ht="12">
      <c r="C465" s="44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6"/>
      <c r="Q465" s="44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6"/>
      <c r="AV465" s="7"/>
      <c r="AW465" s="7"/>
    </row>
    <row r="466" spans="3:49" ht="12">
      <c r="C466" s="44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6"/>
      <c r="Q466" s="44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6"/>
      <c r="AV466" s="7"/>
      <c r="AW466" s="7"/>
    </row>
    <row r="467" spans="3:49" ht="12">
      <c r="C467" s="44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6"/>
      <c r="Q467" s="44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6"/>
      <c r="AV467" s="7"/>
      <c r="AW467" s="7"/>
    </row>
    <row r="468" spans="3:49" ht="12">
      <c r="C468" s="44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6"/>
      <c r="Q468" s="44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6"/>
      <c r="AV468" s="7"/>
      <c r="AW468" s="7"/>
    </row>
    <row r="469" spans="3:49" ht="12">
      <c r="C469" s="44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6"/>
      <c r="Q469" s="44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6"/>
      <c r="AV469" s="7"/>
      <c r="AW469" s="7"/>
    </row>
    <row r="470" spans="3:49" ht="12">
      <c r="C470" s="44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6"/>
      <c r="Q470" s="44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6"/>
      <c r="AV470" s="7"/>
      <c r="AW470" s="7"/>
    </row>
    <row r="471" spans="3:49" ht="12">
      <c r="C471" s="44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6"/>
      <c r="Q471" s="44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6"/>
      <c r="AV471" s="7"/>
      <c r="AW471" s="7"/>
    </row>
    <row r="472" spans="3:49" ht="12">
      <c r="C472" s="44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6"/>
      <c r="Q472" s="44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6"/>
      <c r="AV472" s="7"/>
      <c r="AW472" s="7"/>
    </row>
    <row r="473" spans="3:49" ht="12">
      <c r="C473" s="44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6"/>
      <c r="Q473" s="44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6"/>
      <c r="AV473" s="7"/>
      <c r="AW473" s="7"/>
    </row>
    <row r="474" spans="3:49" ht="12">
      <c r="C474" s="44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6"/>
      <c r="Q474" s="44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6"/>
      <c r="AV474" s="7"/>
      <c r="AW474" s="7"/>
    </row>
    <row r="475" spans="3:49" ht="12">
      <c r="C475" s="44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6"/>
      <c r="Q475" s="44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6"/>
      <c r="AV475" s="7"/>
      <c r="AW475" s="7"/>
    </row>
    <row r="476" spans="3:49" ht="12">
      <c r="C476" s="44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6"/>
      <c r="Q476" s="44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6"/>
      <c r="AV476" s="7"/>
      <c r="AW476" s="7"/>
    </row>
    <row r="477" spans="3:49" ht="12">
      <c r="C477" s="44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6"/>
      <c r="Q477" s="44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6"/>
      <c r="AV477" s="7"/>
      <c r="AW477" s="7"/>
    </row>
    <row r="478" spans="3:49" ht="12">
      <c r="C478" s="44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6"/>
      <c r="Q478" s="44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6"/>
      <c r="AV478" s="7"/>
      <c r="AW478" s="7"/>
    </row>
    <row r="479" spans="3:49" ht="12.75" thickBot="1">
      <c r="C479" s="47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9"/>
      <c r="Q479" s="47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9"/>
      <c r="AV479" s="7"/>
      <c r="AW479" s="7"/>
    </row>
    <row r="480" ht="12.75" thickTop="1"/>
  </sheetData>
  <sheetProtection/>
  <mergeCells count="71">
    <mergeCell ref="K3:K4"/>
    <mergeCell ref="A2:AV2"/>
    <mergeCell ref="A1:AV1"/>
    <mergeCell ref="B86:AJ86"/>
    <mergeCell ref="B87:AJ87"/>
    <mergeCell ref="B88:AJ88"/>
    <mergeCell ref="J3:J4"/>
    <mergeCell ref="L3:L4"/>
    <mergeCell ref="M3:M4"/>
    <mergeCell ref="G3:G4"/>
    <mergeCell ref="B89:AJ89"/>
    <mergeCell ref="B90:AJ90"/>
    <mergeCell ref="B91:AJ91"/>
    <mergeCell ref="B92:AJ92"/>
    <mergeCell ref="B93:AJ93"/>
    <mergeCell ref="B94:W94"/>
    <mergeCell ref="Y94:AJ100"/>
    <mergeCell ref="B95:W95"/>
    <mergeCell ref="B96:W96"/>
    <mergeCell ref="B97:W97"/>
    <mergeCell ref="B98:W98"/>
    <mergeCell ref="B99:W99"/>
    <mergeCell ref="B100:W100"/>
    <mergeCell ref="B101:AJ101"/>
    <mergeCell ref="C103:P128"/>
    <mergeCell ref="Q103:AG128"/>
    <mergeCell ref="C130:P155"/>
    <mergeCell ref="Q130:AG155"/>
    <mergeCell ref="C157:P182"/>
    <mergeCell ref="Q157:AG182"/>
    <mergeCell ref="C184:P209"/>
    <mergeCell ref="Q184:AG209"/>
    <mergeCell ref="X3:AD3"/>
    <mergeCell ref="C427:P452"/>
    <mergeCell ref="Q427:AG452"/>
    <mergeCell ref="C292:P317"/>
    <mergeCell ref="Q292:AG317"/>
    <mergeCell ref="C319:P344"/>
    <mergeCell ref="Q319:AG344"/>
    <mergeCell ref="C346:P371"/>
    <mergeCell ref="Q346:AG371"/>
    <mergeCell ref="Q238:AG263"/>
    <mergeCell ref="C373:P398"/>
    <mergeCell ref="Q373:AG398"/>
    <mergeCell ref="C400:P425"/>
    <mergeCell ref="Q400:AG425"/>
    <mergeCell ref="C211:P236"/>
    <mergeCell ref="Q211:AG236"/>
    <mergeCell ref="C238:P263"/>
    <mergeCell ref="C265:P290"/>
    <mergeCell ref="Q265:AG290"/>
    <mergeCell ref="AL3:AR3"/>
    <mergeCell ref="C454:P479"/>
    <mergeCell ref="Q454:AG479"/>
    <mergeCell ref="B3:B4"/>
    <mergeCell ref="C3:C4"/>
    <mergeCell ref="D3:D4"/>
    <mergeCell ref="E3:E4"/>
    <mergeCell ref="F3:F4"/>
    <mergeCell ref="H3:H4"/>
    <mergeCell ref="I3:I4"/>
    <mergeCell ref="AW3:AX3"/>
    <mergeCell ref="A3:A4"/>
    <mergeCell ref="AV3:AV4"/>
    <mergeCell ref="AS3:AS4"/>
    <mergeCell ref="AT3:AT4"/>
    <mergeCell ref="AU3:AU4"/>
    <mergeCell ref="N3:O3"/>
    <mergeCell ref="P3:P4"/>
    <mergeCell ref="Q3:W3"/>
    <mergeCell ref="AE3:AK3"/>
  </mergeCells>
  <dataValidations count="32">
    <dataValidation type="textLength" operator="equal" allowBlank="1" showInputMessage="1" showErrorMessage="1" error="请不要在此处进行任何操作！！！" sqref="AW1:IV2 AY5:IV5 AK85:IV101 A85:A101 B85:AJ85 A1">
      <formula1>1000</formula1>
    </dataValidation>
    <dataValidation allowBlank="1" showInputMessage="1" showErrorMessage="1" prompt="请填写正式的工作经历，不含实习、社会实践等经历。内容包括：起止时间、工作单位、职务等信息。" sqref="AV3:AV4 AT5"/>
    <dataValidation allowBlank="1" showInputMessage="1" showErrorMessage="1" prompt="填写其他应当说明的内容。" sqref="AX4 A5"/>
    <dataValidation allowBlank="1" showInputMessage="1" showErrorMessage="1" prompt="填写从事科研情况，如发表文章、参与课题、获得奖励、获得专利、学术任职、出版专著等，但应具体。比如发表文章要写明：文章名、作者、期刊名、期刊日期、期刊等级、影响因子等内容。" sqref="AW3:AW4 AU5"/>
    <dataValidation operator="equal" allowBlank="1" showInputMessage="1" showErrorMessage="1" error="请不要在此处进行任何操作！！！" sqref="M13:M35 N6:IV35 M6:M11 A2:AV2 A6:D35 E21:E35 E6:E19 F6:L35 A36:IV84"/>
    <dataValidation type="list" allowBlank="1" showInputMessage="1" showErrorMessage="1" prompt="请选择&#10;此栏仅应聘医疗、护理岗位者填" sqref="L5">
      <formula1>$O$6:$O$8</formula1>
    </dataValidation>
    <dataValidation type="list" allowBlank="1" showInputMessage="1" showErrorMessage="1" prompt="请选择" sqref="M5">
      <formula1>$P$6:$P$10</formula1>
    </dataValidation>
    <dataValidation type="textLength" operator="equal" showInputMessage="1" showErrorMessage="1" prompt="格式为：YYYY.MM。如1990.02表示1992年2月。" sqref="AH5 AO5 T5 AA5 E5">
      <formula1>7</formula1>
    </dataValidation>
    <dataValidation allowBlank="1" showInputMessage="1" showErrorMessage="1" prompt="请填写正规专业全称，不要填写简称或口头称谓。此专业名称应与毕业证书上记载的一致。&#10;&#10;另外，部分专业应写清楚专业方向，如外科学、内科学等专业填写格式为“外科学（普外）、内科学（消化）”等。" sqref="Z5 S5 AN5 AG5"/>
    <dataValidation type="textLength" allowBlank="1" showInputMessage="1" showErrorMessage="1" prompt="1、请在外地号码前加“0”，并保证电话畅通。&#10;2、第二联系电话不要填写同时应聘的其他同学的电话。" sqref="O5">
      <formula1>11</formula1>
      <formula2>12</formula2>
    </dataValidation>
    <dataValidation allowBlank="1" showInputMessage="1" showErrorMessage="1" prompt="本栏应届生必须填写，其他应聘者可不填。" sqref="AS5"/>
    <dataValidation type="list" showInputMessage="1" showErrorMessage="1" sqref="AD5 AK5 AR5 W5">
      <formula1>$Z$6:$Z$12</formula1>
    </dataValidation>
    <dataValidation type="list" showInputMessage="1" showErrorMessage="1" prompt="请选择" sqref="AC5 AJ5 AQ5 V5">
      <formula1>$Y$6:$Y$14</formula1>
    </dataValidation>
    <dataValidation allowBlank="1" showInputMessage="1" showErrorMessage="1" prompt="请填写学校正规全称。" sqref="AP5 U5 AB5 AI5"/>
    <dataValidation type="list" showInputMessage="1" showErrorMessage="1" prompt="请选择" sqref="Y5 AF5 AM5 R5">
      <formula1>$U$6:$U$36</formula1>
    </dataValidation>
    <dataValidation type="list" showInputMessage="1" showErrorMessage="1" prompt="请选择" sqref="X5 AE5 AL5 Q5">
      <formula1>$T$6:$T$9</formula1>
    </dataValidation>
    <dataValidation allowBlank="1" showInputMessage="1" showErrorMessage="1" prompt="请注意特长与爱好的区别。特长是指本人在某方面确有一技之长，一般人不具有此项技能或很难达到的水平。&#10;&#10;切忌填写爱好或似是而非的内容。比如看书、运动、旅游、体育等等。&#10;&#10;特长一栏胡乱填写的，视为提供虚假信息，最终将取消录用资格。" sqref="P5"/>
    <dataValidation type="textLength" allowBlank="1" showInputMessage="1" showErrorMessage="1" prompt="1、请填写本人电话。&#10;2、请在外地号码前加“0”，并保证电话畅通。" sqref="N5">
      <formula1>11</formula1>
      <formula2>12</formula2>
    </dataValidation>
    <dataValidation type="textLength" operator="equal" allowBlank="1" showInputMessage="1" showErrorMessage="1" prompt="红色字体为必填项&#10;蓝色字体为选填项&#10;&#10;" error="请不要在此处进行任何操作！！！" sqref="P3:P4">
      <formula1>1000</formula1>
    </dataValidation>
    <dataValidation type="textLength" operator="equal" allowBlank="1" showInputMessage="1" showErrorMessage="1" prompt="红色字体为必填项&#10;蓝色字体为选填项" error="请不要在此处进行任何操作！！！" sqref="Q3:AU4 B3:J4 L3:O4">
      <formula1>1000</formula1>
    </dataValidation>
    <dataValidation type="list" operator="equal" allowBlank="1" showInputMessage="1" showErrorMessage="1" error="请不要在此处进行任何操作！！！" sqref="AW5">
      <formula1>$AW$7:$AW$8</formula1>
    </dataValidation>
    <dataValidation type="custom" operator="equal" allowBlank="1" showInputMessage="1" showErrorMessage="1" error="请不要在此处进行任何操作！！！" sqref="AV5 AX5">
      <formula1>1000</formula1>
    </dataValidation>
    <dataValidation type="textLength" operator="equal" showInputMessage="1" showErrorMessage="1" prompt="三位数字" sqref="J5">
      <formula1>3</formula1>
    </dataValidation>
    <dataValidation type="list" showInputMessage="1" showErrorMessage="1" prompt="请选择" sqref="I5">
      <formula1>$K$6:$K$19</formula1>
    </dataValidation>
    <dataValidation type="textLength" operator="equal" showInputMessage="1" showErrorMessage="1" prompt="填写要求：&#10;1、字数长度为4；&#10;2、格式为省+县市两部分，一般各两个字；&#10;3、范例：陕西西安（西安市城区的只写到西安市，不写具体的区）、陕西户县、陕西兴平、陕西泾阳、豫平顶山、新疆乌市（乌鲁木齐）等。" sqref="G5">
      <formula1>4</formula1>
    </dataValidation>
    <dataValidation type="list" showInputMessage="1" showErrorMessage="1" prompt="请选择" sqref="F5">
      <formula1>$I$6:$I$11</formula1>
    </dataValidation>
    <dataValidation type="list" showInputMessage="1" showErrorMessage="1" prompt="请选择" sqref="D5">
      <formula1>$CW$86:$CW$87</formula1>
    </dataValidation>
    <dataValidation type="textLength" showInputMessage="1" showErrorMessage="1" prompt="姓与名之间不要空格。" sqref="C5">
      <formula1>2</formula1>
      <formula2>5</formula2>
    </dataValidation>
    <dataValidation type="list" showInputMessage="1" showErrorMessage="1" prompt="请选择" error="必填项！" sqref="B5">
      <formula1>$E$6:$E$19</formula1>
    </dataValidation>
    <dataValidation type="custom" operator="equal" allowBlank="1" showInputMessage="1" showErrorMessage="1" prompt="红色字体为必填项&#10;蓝色字体为选填项" error="请不要在此处进行任何操作！！！" sqref="A3:A4">
      <formula1>1000</formula1>
    </dataValidation>
    <dataValidation type="textLength" allowBlank="1" showInputMessage="1" showErrorMessage="1" sqref="X86:AJ101 B86:W96 B98:W101">
      <formula1>1000</formula1>
      <formula2>1000</formula2>
    </dataValidation>
    <dataValidation operator="equal" allowBlank="1" showInputMessage="1" showErrorMessage="1" prompt="红色字体为必填项&#10;蓝色字体为选填项" error="请不要在此处进行任何操作！！！" sqref="K3:K4"/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2020-11-19T04:20:59Z</dcterms:modified>
  <cp:category/>
  <cp:version/>
  <cp:contentType/>
  <cp:contentStatus/>
</cp:coreProperties>
</file>