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2" sheetId="2" r:id="rId1"/>
    <sheet name="Sheet1" sheetId="3" r:id="rId2"/>
  </sheets>
  <definedNames>
    <definedName name="_xlnm._FilterDatabase" localSheetId="0" hidden="1">Sheet2!$A$1:$C$64</definedName>
  </definedNames>
  <calcPr calcId="144525"/>
</workbook>
</file>

<file path=xl/sharedStrings.xml><?xml version="1.0" encoding="utf-8"?>
<sst xmlns="http://schemas.openxmlformats.org/spreadsheetml/2006/main" count="193" uniqueCount="133">
  <si>
    <t>2022年暑期夏令营推免生面试考核结果</t>
  </si>
  <si>
    <t>序号</t>
  </si>
  <si>
    <t>姓名</t>
  </si>
  <si>
    <t>性别</t>
  </si>
  <si>
    <t>得分</t>
  </si>
  <si>
    <t>1</t>
  </si>
  <si>
    <t>汤雅乔</t>
  </si>
  <si>
    <t>女</t>
  </si>
  <si>
    <t>2</t>
  </si>
  <si>
    <t>赵子璇</t>
  </si>
  <si>
    <t>3</t>
  </si>
  <si>
    <t>胡洵</t>
  </si>
  <si>
    <t>4</t>
  </si>
  <si>
    <t>朱磊</t>
  </si>
  <si>
    <t>男</t>
  </si>
  <si>
    <t>5</t>
  </si>
  <si>
    <t>苏楠</t>
  </si>
  <si>
    <t>6</t>
  </si>
  <si>
    <t>曹宇辰</t>
  </si>
  <si>
    <t>7</t>
  </si>
  <si>
    <t>王昱</t>
  </si>
  <si>
    <t>8</t>
  </si>
  <si>
    <t>曹玮炜</t>
  </si>
  <si>
    <t>9</t>
  </si>
  <si>
    <t>李梦莹</t>
  </si>
  <si>
    <t>10</t>
  </si>
  <si>
    <t>叶天宇</t>
  </si>
  <si>
    <t>11</t>
  </si>
  <si>
    <t>张锋</t>
  </si>
  <si>
    <t>12</t>
  </si>
  <si>
    <t>吴佳诚</t>
  </si>
  <si>
    <t>13</t>
  </si>
  <si>
    <t>寇丽媛</t>
  </si>
  <si>
    <t>14</t>
  </si>
  <si>
    <t>陈焓</t>
  </si>
  <si>
    <t>15</t>
  </si>
  <si>
    <t>杨凡</t>
  </si>
  <si>
    <t>16</t>
  </si>
  <si>
    <t>宋格</t>
  </si>
  <si>
    <t>17</t>
  </si>
  <si>
    <t>崔相宜</t>
  </si>
  <si>
    <t>18</t>
  </si>
  <si>
    <t xml:space="preserve">张恪涵 </t>
  </si>
  <si>
    <t>19</t>
  </si>
  <si>
    <t>杜淦</t>
  </si>
  <si>
    <t>20</t>
  </si>
  <si>
    <t>许佳昕</t>
  </si>
  <si>
    <t>21</t>
  </si>
  <si>
    <t>郑雅琦</t>
  </si>
  <si>
    <t>22</t>
  </si>
  <si>
    <t>郑静薇</t>
  </si>
  <si>
    <t>23</t>
  </si>
  <si>
    <t>王子杰</t>
  </si>
  <si>
    <t>24</t>
  </si>
  <si>
    <r>
      <rPr>
        <sz val="14"/>
        <color theme="1"/>
        <rFont val="仿宋_GB2312"/>
        <charset val="134"/>
      </rPr>
      <t>王</t>
    </r>
    <r>
      <rPr>
        <sz val="14"/>
        <color theme="1"/>
        <rFont val="宋体"/>
        <charset val="134"/>
      </rPr>
      <t>偲</t>
    </r>
    <r>
      <rPr>
        <sz val="14"/>
        <color theme="1"/>
        <rFont val="仿宋_GB2312"/>
        <charset val="134"/>
      </rPr>
      <t>宇</t>
    </r>
  </si>
  <si>
    <t>25</t>
  </si>
  <si>
    <t>俞天则</t>
  </si>
  <si>
    <t>26</t>
  </si>
  <si>
    <t>耿嘉璐</t>
  </si>
  <si>
    <t>27</t>
  </si>
  <si>
    <t>巫凡</t>
  </si>
  <si>
    <t>28</t>
  </si>
  <si>
    <t>赵云云</t>
  </si>
  <si>
    <t>29</t>
  </si>
  <si>
    <t>毛晴漪</t>
  </si>
  <si>
    <t>30</t>
  </si>
  <si>
    <t>陈奕琳</t>
  </si>
  <si>
    <t>31</t>
  </si>
  <si>
    <t>蔡瑶瑶</t>
  </si>
  <si>
    <t>32</t>
  </si>
  <si>
    <t>张馨予</t>
  </si>
  <si>
    <t>33</t>
  </si>
  <si>
    <t>师艺丹</t>
  </si>
  <si>
    <t>34</t>
  </si>
  <si>
    <t>于梦迪</t>
  </si>
  <si>
    <t>35</t>
  </si>
  <si>
    <t xml:space="preserve">周美玲  </t>
  </si>
  <si>
    <t>36</t>
  </si>
  <si>
    <t>汤靖文</t>
  </si>
  <si>
    <t>37</t>
  </si>
  <si>
    <t>邓甲蕙</t>
  </si>
  <si>
    <t>38</t>
  </si>
  <si>
    <t>赵艺婷</t>
  </si>
  <si>
    <t>39</t>
  </si>
  <si>
    <t>马亦波</t>
  </si>
  <si>
    <t>40</t>
  </si>
  <si>
    <t>曾赏</t>
  </si>
  <si>
    <t>41</t>
  </si>
  <si>
    <t>葛佳云</t>
  </si>
  <si>
    <t>42</t>
  </si>
  <si>
    <t>吴雪雪</t>
  </si>
  <si>
    <t>43</t>
  </si>
  <si>
    <t>何嘉泰</t>
  </si>
  <si>
    <t>44</t>
  </si>
  <si>
    <t>侯媛媛</t>
  </si>
  <si>
    <t>45</t>
  </si>
  <si>
    <t>佘雨辰</t>
  </si>
  <si>
    <t>46</t>
  </si>
  <si>
    <t>韩泽宇</t>
  </si>
  <si>
    <t>47</t>
  </si>
  <si>
    <t>安嘉颖</t>
  </si>
  <si>
    <t>48</t>
  </si>
  <si>
    <t>朱俊杰</t>
  </si>
  <si>
    <t>49</t>
  </si>
  <si>
    <t>吴若雪</t>
  </si>
  <si>
    <t>50</t>
  </si>
  <si>
    <t>严秋雨</t>
  </si>
  <si>
    <t>51</t>
  </si>
  <si>
    <r>
      <rPr>
        <sz val="14"/>
        <color theme="1"/>
        <rFont val="仿宋_GB2312"/>
        <charset val="134"/>
      </rPr>
      <t>袁清</t>
    </r>
    <r>
      <rPr>
        <sz val="14"/>
        <color theme="1"/>
        <rFont val="宋体"/>
        <charset val="134"/>
      </rPr>
      <t>玥</t>
    </r>
  </si>
  <si>
    <t>52</t>
  </si>
  <si>
    <t>谢念</t>
  </si>
  <si>
    <t>53</t>
  </si>
  <si>
    <t>陈欣岩</t>
  </si>
  <si>
    <t>54</t>
  </si>
  <si>
    <t>邹鑫如</t>
  </si>
  <si>
    <t>55</t>
  </si>
  <si>
    <t>陈怡伶</t>
  </si>
  <si>
    <t>56</t>
  </si>
  <si>
    <t>郑如冰</t>
  </si>
  <si>
    <t>57</t>
  </si>
  <si>
    <t>陈丹妮</t>
  </si>
  <si>
    <t>58</t>
  </si>
  <si>
    <t>薛佳依</t>
  </si>
  <si>
    <t>59</t>
  </si>
  <si>
    <t>陈功</t>
  </si>
  <si>
    <t>60</t>
  </si>
  <si>
    <t>杨涵妮</t>
  </si>
  <si>
    <t>61</t>
  </si>
  <si>
    <t>张禹聪</t>
  </si>
  <si>
    <t>62</t>
  </si>
  <si>
    <t>董子怡</t>
  </si>
  <si>
    <t>评委组组长：</t>
  </si>
  <si>
    <t>评审专家：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</si>
</sst>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0"/>
  <sheetViews>
    <sheetView tabSelected="1" workbookViewId="0">
      <selection activeCell="A1" sqref="A1:D1"/>
    </sheetView>
  </sheetViews>
  <sheetFormatPr defaultColWidth="9" defaultRowHeight="14" outlineLevelCol="5"/>
  <cols>
    <col min="1" max="1" width="12.0909090909091" customWidth="1"/>
    <col min="2" max="2" width="18.5454545454545" customWidth="1"/>
    <col min="3" max="3" width="14.8181818181818" customWidth="1"/>
    <col min="4" max="4" width="17.0909090909091" style="2" customWidth="1"/>
  </cols>
  <sheetData>
    <row r="1" ht="44.5" customHeight="1" spans="1:6">
      <c r="A1" s="3" t="s">
        <v>0</v>
      </c>
      <c r="B1" s="3"/>
      <c r="C1" s="3"/>
      <c r="D1" s="4"/>
      <c r="F1" s="5"/>
    </row>
    <row r="2" s="1" customFormat="1" ht="42.65" customHeight="1" spans="1:4">
      <c r="A2" s="6" t="s">
        <v>1</v>
      </c>
      <c r="B2" s="6" t="s">
        <v>2</v>
      </c>
      <c r="C2" s="6" t="s">
        <v>3</v>
      </c>
      <c r="D2" s="7" t="s">
        <v>4</v>
      </c>
    </row>
    <row r="3" ht="32.15" customHeight="1" spans="1:4">
      <c r="A3" s="8" t="s">
        <v>5</v>
      </c>
      <c r="B3" s="9" t="s">
        <v>6</v>
      </c>
      <c r="C3" s="9" t="s">
        <v>7</v>
      </c>
      <c r="D3" s="10">
        <v>95.2</v>
      </c>
    </row>
    <row r="4" ht="32.15" customHeight="1" spans="1:4">
      <c r="A4" s="8" t="s">
        <v>8</v>
      </c>
      <c r="B4" s="9" t="s">
        <v>9</v>
      </c>
      <c r="C4" s="9" t="s">
        <v>7</v>
      </c>
      <c r="D4" s="10">
        <v>94.5</v>
      </c>
    </row>
    <row r="5" ht="32.15" customHeight="1" spans="1:4">
      <c r="A5" s="8" t="s">
        <v>10</v>
      </c>
      <c r="B5" s="11" t="s">
        <v>11</v>
      </c>
      <c r="C5" s="9" t="s">
        <v>7</v>
      </c>
      <c r="D5" s="10">
        <v>94.3</v>
      </c>
    </row>
    <row r="6" ht="32.15" customHeight="1" spans="1:4">
      <c r="A6" s="8" t="s">
        <v>12</v>
      </c>
      <c r="B6" s="12" t="s">
        <v>13</v>
      </c>
      <c r="C6" s="12" t="s">
        <v>14</v>
      </c>
      <c r="D6" s="10">
        <v>93.9</v>
      </c>
    </row>
    <row r="7" ht="32.15" customHeight="1" spans="1:4">
      <c r="A7" s="8" t="s">
        <v>15</v>
      </c>
      <c r="B7" s="9" t="s">
        <v>16</v>
      </c>
      <c r="C7" s="9" t="s">
        <v>7</v>
      </c>
      <c r="D7" s="10">
        <v>93.2</v>
      </c>
    </row>
    <row r="8" ht="32.15" customHeight="1" spans="1:4">
      <c r="A8" s="8" t="s">
        <v>17</v>
      </c>
      <c r="B8" s="9" t="s">
        <v>18</v>
      </c>
      <c r="C8" s="9" t="s">
        <v>7</v>
      </c>
      <c r="D8" s="10">
        <v>92.7</v>
      </c>
    </row>
    <row r="9" ht="32.15" customHeight="1" spans="1:4">
      <c r="A9" s="8" t="s">
        <v>19</v>
      </c>
      <c r="B9" s="11" t="s">
        <v>20</v>
      </c>
      <c r="C9" s="12" t="s">
        <v>14</v>
      </c>
      <c r="D9" s="10">
        <v>92.4</v>
      </c>
    </row>
    <row r="10" ht="32.15" customHeight="1" spans="1:4">
      <c r="A10" s="8" t="s">
        <v>21</v>
      </c>
      <c r="B10" s="9" t="s">
        <v>22</v>
      </c>
      <c r="C10" s="9" t="s">
        <v>7</v>
      </c>
      <c r="D10" s="10">
        <v>92.3</v>
      </c>
    </row>
    <row r="11" ht="32.15" customHeight="1" spans="1:4">
      <c r="A11" s="8" t="s">
        <v>23</v>
      </c>
      <c r="B11" s="9" t="s">
        <v>24</v>
      </c>
      <c r="C11" s="9" t="s">
        <v>7</v>
      </c>
      <c r="D11" s="10">
        <v>92.2</v>
      </c>
    </row>
    <row r="12" ht="32.15" customHeight="1" spans="1:4">
      <c r="A12" s="8" t="s">
        <v>25</v>
      </c>
      <c r="B12" s="9" t="s">
        <v>26</v>
      </c>
      <c r="C12" s="9" t="s">
        <v>7</v>
      </c>
      <c r="D12" s="10">
        <v>92.1</v>
      </c>
    </row>
    <row r="13" ht="32.15" customHeight="1" spans="1:4">
      <c r="A13" s="8" t="s">
        <v>27</v>
      </c>
      <c r="B13" s="9" t="s">
        <v>28</v>
      </c>
      <c r="C13" s="9" t="s">
        <v>14</v>
      </c>
      <c r="D13" s="10">
        <v>92</v>
      </c>
    </row>
    <row r="14" ht="32.15" customHeight="1" spans="1:4">
      <c r="A14" s="8" t="s">
        <v>29</v>
      </c>
      <c r="B14" s="9" t="s">
        <v>30</v>
      </c>
      <c r="C14" s="9" t="s">
        <v>14</v>
      </c>
      <c r="D14" s="10">
        <v>91.7</v>
      </c>
    </row>
    <row r="15" ht="32.15" customHeight="1" spans="1:4">
      <c r="A15" s="8" t="s">
        <v>31</v>
      </c>
      <c r="B15" s="9" t="s">
        <v>32</v>
      </c>
      <c r="C15" s="9" t="s">
        <v>7</v>
      </c>
      <c r="D15" s="10">
        <v>91.6</v>
      </c>
    </row>
    <row r="16" ht="32.15" customHeight="1" spans="1:4">
      <c r="A16" s="8" t="s">
        <v>33</v>
      </c>
      <c r="B16" s="9" t="s">
        <v>34</v>
      </c>
      <c r="C16" s="9" t="s">
        <v>7</v>
      </c>
      <c r="D16" s="10">
        <v>91.6</v>
      </c>
    </row>
    <row r="17" ht="32.15" customHeight="1" spans="1:4">
      <c r="A17" s="8" t="s">
        <v>35</v>
      </c>
      <c r="B17" s="9" t="s">
        <v>36</v>
      </c>
      <c r="C17" s="9" t="s">
        <v>7</v>
      </c>
      <c r="D17" s="10">
        <v>91.5</v>
      </c>
    </row>
    <row r="18" ht="32.15" customHeight="1" spans="1:4">
      <c r="A18" s="8" t="s">
        <v>37</v>
      </c>
      <c r="B18" s="9" t="s">
        <v>38</v>
      </c>
      <c r="C18" s="9" t="s">
        <v>7</v>
      </c>
      <c r="D18" s="10">
        <v>91.5</v>
      </c>
    </row>
    <row r="19" ht="32.15" customHeight="1" spans="1:4">
      <c r="A19" s="8" t="s">
        <v>39</v>
      </c>
      <c r="B19" s="12" t="s">
        <v>40</v>
      </c>
      <c r="C19" s="12" t="s">
        <v>7</v>
      </c>
      <c r="D19" s="10">
        <v>91.3</v>
      </c>
    </row>
    <row r="20" ht="32.15" customHeight="1" spans="1:4">
      <c r="A20" s="8" t="s">
        <v>41</v>
      </c>
      <c r="B20" s="9" t="s">
        <v>42</v>
      </c>
      <c r="C20" s="9" t="s">
        <v>7</v>
      </c>
      <c r="D20" s="10">
        <v>91.2</v>
      </c>
    </row>
    <row r="21" ht="32.15" customHeight="1" spans="1:4">
      <c r="A21" s="8" t="s">
        <v>43</v>
      </c>
      <c r="B21" s="9" t="s">
        <v>44</v>
      </c>
      <c r="C21" s="9" t="s">
        <v>14</v>
      </c>
      <c r="D21" s="10">
        <v>91.2</v>
      </c>
    </row>
    <row r="22" ht="32.15" customHeight="1" spans="1:4">
      <c r="A22" s="8" t="s">
        <v>45</v>
      </c>
      <c r="B22" s="9" t="s">
        <v>46</v>
      </c>
      <c r="C22" s="9" t="s">
        <v>7</v>
      </c>
      <c r="D22" s="10">
        <v>91.2</v>
      </c>
    </row>
    <row r="23" ht="32.15" customHeight="1" spans="1:4">
      <c r="A23" s="8" t="s">
        <v>47</v>
      </c>
      <c r="B23" s="9" t="s">
        <v>48</v>
      </c>
      <c r="C23" s="9" t="s">
        <v>7</v>
      </c>
      <c r="D23" s="10">
        <v>91.2</v>
      </c>
    </row>
    <row r="24" ht="32.15" customHeight="1" spans="1:4">
      <c r="A24" s="8" t="s">
        <v>49</v>
      </c>
      <c r="B24" s="9" t="s">
        <v>50</v>
      </c>
      <c r="C24" s="9" t="s">
        <v>7</v>
      </c>
      <c r="D24" s="10">
        <v>91</v>
      </c>
    </row>
    <row r="25" ht="32.15" customHeight="1" spans="1:4">
      <c r="A25" s="8" t="s">
        <v>51</v>
      </c>
      <c r="B25" s="9" t="s">
        <v>52</v>
      </c>
      <c r="C25" s="9" t="s">
        <v>14</v>
      </c>
      <c r="D25" s="10">
        <v>90.9</v>
      </c>
    </row>
    <row r="26" ht="32.15" customHeight="1" spans="1:4">
      <c r="A26" s="8" t="s">
        <v>53</v>
      </c>
      <c r="B26" s="9" t="s">
        <v>54</v>
      </c>
      <c r="C26" s="9" t="s">
        <v>7</v>
      </c>
      <c r="D26" s="10">
        <v>90.5</v>
      </c>
    </row>
    <row r="27" ht="32.15" customHeight="1" spans="1:4">
      <c r="A27" s="8" t="s">
        <v>55</v>
      </c>
      <c r="B27" s="9" t="s">
        <v>56</v>
      </c>
      <c r="C27" s="9" t="s">
        <v>7</v>
      </c>
      <c r="D27" s="10">
        <v>90.5</v>
      </c>
    </row>
    <row r="28" ht="32.15" customHeight="1" spans="1:4">
      <c r="A28" s="8" t="s">
        <v>57</v>
      </c>
      <c r="B28" s="9" t="s">
        <v>58</v>
      </c>
      <c r="C28" s="9" t="s">
        <v>7</v>
      </c>
      <c r="D28" s="10">
        <v>90.4</v>
      </c>
    </row>
    <row r="29" ht="32.15" customHeight="1" spans="1:4">
      <c r="A29" s="8" t="s">
        <v>59</v>
      </c>
      <c r="B29" s="9" t="s">
        <v>60</v>
      </c>
      <c r="C29" s="9" t="s">
        <v>7</v>
      </c>
      <c r="D29" s="10">
        <v>90.4</v>
      </c>
    </row>
    <row r="30" ht="32.15" customHeight="1" spans="1:4">
      <c r="A30" s="8" t="s">
        <v>61</v>
      </c>
      <c r="B30" s="9" t="s">
        <v>62</v>
      </c>
      <c r="C30" s="9" t="s">
        <v>7</v>
      </c>
      <c r="D30" s="10">
        <v>90.3</v>
      </c>
    </row>
    <row r="31" ht="32.15" customHeight="1" spans="1:4">
      <c r="A31" s="8" t="s">
        <v>63</v>
      </c>
      <c r="B31" s="9" t="s">
        <v>64</v>
      </c>
      <c r="C31" s="9" t="s">
        <v>7</v>
      </c>
      <c r="D31" s="10">
        <v>90.3</v>
      </c>
    </row>
    <row r="32" ht="32.15" customHeight="1" spans="1:4">
      <c r="A32" s="8" t="s">
        <v>65</v>
      </c>
      <c r="B32" s="9" t="s">
        <v>66</v>
      </c>
      <c r="C32" s="9" t="s">
        <v>7</v>
      </c>
      <c r="D32" s="10">
        <v>90.1</v>
      </c>
    </row>
    <row r="33" ht="32.15" customHeight="1" spans="1:4">
      <c r="A33" s="8" t="s">
        <v>67</v>
      </c>
      <c r="B33" s="13" t="s">
        <v>68</v>
      </c>
      <c r="C33" s="9" t="s">
        <v>7</v>
      </c>
      <c r="D33" s="10">
        <v>90</v>
      </c>
    </row>
    <row r="34" ht="32.15" customHeight="1" spans="1:4">
      <c r="A34" s="8" t="s">
        <v>69</v>
      </c>
      <c r="B34" s="9" t="s">
        <v>70</v>
      </c>
      <c r="C34" s="9" t="s">
        <v>7</v>
      </c>
      <c r="D34" s="10">
        <v>89.9</v>
      </c>
    </row>
    <row r="35" ht="32.15" customHeight="1" spans="1:4">
      <c r="A35" s="8" t="s">
        <v>71</v>
      </c>
      <c r="B35" s="9" t="s">
        <v>72</v>
      </c>
      <c r="C35" s="9" t="s">
        <v>7</v>
      </c>
      <c r="D35" s="10">
        <v>89.8</v>
      </c>
    </row>
    <row r="36" ht="32.15" customHeight="1" spans="1:4">
      <c r="A36" s="8" t="s">
        <v>73</v>
      </c>
      <c r="B36" s="9" t="s">
        <v>74</v>
      </c>
      <c r="C36" s="9" t="s">
        <v>7</v>
      </c>
      <c r="D36" s="10">
        <v>89.8</v>
      </c>
    </row>
    <row r="37" ht="32.15" customHeight="1" spans="1:4">
      <c r="A37" s="8" t="s">
        <v>75</v>
      </c>
      <c r="B37" s="9" t="s">
        <v>76</v>
      </c>
      <c r="C37" s="9" t="s">
        <v>7</v>
      </c>
      <c r="D37" s="10">
        <v>89.7</v>
      </c>
    </row>
    <row r="38" ht="32.15" customHeight="1" spans="1:4">
      <c r="A38" s="8" t="s">
        <v>77</v>
      </c>
      <c r="B38" s="9" t="s">
        <v>78</v>
      </c>
      <c r="C38" s="9" t="s">
        <v>7</v>
      </c>
      <c r="D38" s="10">
        <v>89.7</v>
      </c>
    </row>
    <row r="39" ht="32.15" customHeight="1" spans="1:4">
      <c r="A39" s="8" t="s">
        <v>79</v>
      </c>
      <c r="B39" s="9" t="s">
        <v>80</v>
      </c>
      <c r="C39" s="9" t="s">
        <v>7</v>
      </c>
      <c r="D39" s="10">
        <v>89.7</v>
      </c>
    </row>
    <row r="40" ht="32.15" customHeight="1" spans="1:4">
      <c r="A40" s="8" t="s">
        <v>81</v>
      </c>
      <c r="B40" s="9" t="s">
        <v>82</v>
      </c>
      <c r="C40" s="9" t="s">
        <v>7</v>
      </c>
      <c r="D40" s="10">
        <v>89.5</v>
      </c>
    </row>
    <row r="41" ht="32.15" customHeight="1" spans="1:4">
      <c r="A41" s="8" t="s">
        <v>83</v>
      </c>
      <c r="B41" s="11" t="s">
        <v>84</v>
      </c>
      <c r="C41" s="12" t="s">
        <v>14</v>
      </c>
      <c r="D41" s="10">
        <v>89.3</v>
      </c>
    </row>
    <row r="42" ht="32.15" customHeight="1" spans="1:4">
      <c r="A42" s="8" t="s">
        <v>85</v>
      </c>
      <c r="B42" s="9" t="s">
        <v>86</v>
      </c>
      <c r="C42" s="9" t="s">
        <v>7</v>
      </c>
      <c r="D42" s="10">
        <v>89.2</v>
      </c>
    </row>
    <row r="43" ht="32.15" customHeight="1" spans="1:4">
      <c r="A43" s="8" t="s">
        <v>87</v>
      </c>
      <c r="B43" s="9" t="s">
        <v>88</v>
      </c>
      <c r="C43" s="9" t="s">
        <v>7</v>
      </c>
      <c r="D43" s="10">
        <v>89.2</v>
      </c>
    </row>
    <row r="44" ht="32.15" customHeight="1" spans="1:4">
      <c r="A44" s="8" t="s">
        <v>89</v>
      </c>
      <c r="B44" s="9" t="s">
        <v>90</v>
      </c>
      <c r="C44" s="9" t="s">
        <v>7</v>
      </c>
      <c r="D44" s="10">
        <v>89.2</v>
      </c>
    </row>
    <row r="45" ht="32.15" customHeight="1" spans="1:4">
      <c r="A45" s="8" t="s">
        <v>91</v>
      </c>
      <c r="B45" s="9" t="s">
        <v>92</v>
      </c>
      <c r="C45" s="9" t="s">
        <v>14</v>
      </c>
      <c r="D45" s="10">
        <v>89.1</v>
      </c>
    </row>
    <row r="46" ht="32.15" customHeight="1" spans="1:4">
      <c r="A46" s="8" t="s">
        <v>93</v>
      </c>
      <c r="B46" s="11" t="s">
        <v>94</v>
      </c>
      <c r="C46" s="12" t="s">
        <v>7</v>
      </c>
      <c r="D46" s="10">
        <v>89</v>
      </c>
    </row>
    <row r="47" ht="32.15" customHeight="1" spans="1:4">
      <c r="A47" s="8" t="s">
        <v>95</v>
      </c>
      <c r="B47" s="9" t="s">
        <v>96</v>
      </c>
      <c r="C47" s="9" t="s">
        <v>7</v>
      </c>
      <c r="D47" s="10">
        <v>89</v>
      </c>
    </row>
    <row r="48" ht="32.15" customHeight="1" spans="1:4">
      <c r="A48" s="8" t="s">
        <v>97</v>
      </c>
      <c r="B48" s="9" t="s">
        <v>98</v>
      </c>
      <c r="C48" s="9" t="s">
        <v>14</v>
      </c>
      <c r="D48" s="10">
        <v>88.9</v>
      </c>
    </row>
    <row r="49" ht="32.15" customHeight="1" spans="1:4">
      <c r="A49" s="8" t="s">
        <v>99</v>
      </c>
      <c r="B49" s="9" t="s">
        <v>100</v>
      </c>
      <c r="C49" s="9" t="s">
        <v>7</v>
      </c>
      <c r="D49" s="10">
        <v>88.8</v>
      </c>
    </row>
    <row r="50" ht="32.15" customHeight="1" spans="1:4">
      <c r="A50" s="8" t="s">
        <v>101</v>
      </c>
      <c r="B50" s="9" t="s">
        <v>102</v>
      </c>
      <c r="C50" s="9" t="s">
        <v>14</v>
      </c>
      <c r="D50" s="10">
        <v>88.7</v>
      </c>
    </row>
    <row r="51" ht="32.15" customHeight="1" spans="1:4">
      <c r="A51" s="8" t="s">
        <v>103</v>
      </c>
      <c r="B51" s="9" t="s">
        <v>104</v>
      </c>
      <c r="C51" s="9" t="s">
        <v>7</v>
      </c>
      <c r="D51" s="10">
        <v>88.7</v>
      </c>
    </row>
    <row r="52" ht="32.15" customHeight="1" spans="1:4">
      <c r="A52" s="8" t="s">
        <v>105</v>
      </c>
      <c r="B52" s="9" t="s">
        <v>106</v>
      </c>
      <c r="C52" s="9" t="s">
        <v>7</v>
      </c>
      <c r="D52" s="10">
        <v>88.6</v>
      </c>
    </row>
    <row r="53" ht="32.15" customHeight="1" spans="1:4">
      <c r="A53" s="8" t="s">
        <v>107</v>
      </c>
      <c r="B53" s="9" t="s">
        <v>108</v>
      </c>
      <c r="C53" s="9" t="s">
        <v>7</v>
      </c>
      <c r="D53" s="10">
        <v>88.6</v>
      </c>
    </row>
    <row r="54" ht="32.15" customHeight="1" spans="1:4">
      <c r="A54" s="8" t="s">
        <v>109</v>
      </c>
      <c r="B54" s="9" t="s">
        <v>110</v>
      </c>
      <c r="C54" s="9" t="s">
        <v>14</v>
      </c>
      <c r="D54" s="10">
        <v>88.2</v>
      </c>
    </row>
    <row r="55" ht="32.15" customHeight="1" spans="1:4">
      <c r="A55" s="8" t="s">
        <v>111</v>
      </c>
      <c r="B55" s="11" t="s">
        <v>112</v>
      </c>
      <c r="C55" s="12" t="s">
        <v>7</v>
      </c>
      <c r="D55" s="10">
        <v>88.1</v>
      </c>
    </row>
    <row r="56" ht="32.15" customHeight="1" spans="1:4">
      <c r="A56" s="8" t="s">
        <v>113</v>
      </c>
      <c r="B56" s="9" t="s">
        <v>114</v>
      </c>
      <c r="C56" s="9" t="s">
        <v>7</v>
      </c>
      <c r="D56" s="10">
        <v>87.9</v>
      </c>
    </row>
    <row r="57" ht="32.15" customHeight="1" spans="1:4">
      <c r="A57" s="8" t="s">
        <v>115</v>
      </c>
      <c r="B57" s="9" t="s">
        <v>116</v>
      </c>
      <c r="C57" s="9" t="s">
        <v>7</v>
      </c>
      <c r="D57" s="10">
        <v>87.9</v>
      </c>
    </row>
    <row r="58" ht="32.15" customHeight="1" spans="1:4">
      <c r="A58" s="8" t="s">
        <v>117</v>
      </c>
      <c r="B58" s="9" t="s">
        <v>118</v>
      </c>
      <c r="C58" s="9" t="s">
        <v>7</v>
      </c>
      <c r="D58" s="10">
        <v>87.5</v>
      </c>
    </row>
    <row r="59" ht="32.15" customHeight="1" spans="1:4">
      <c r="A59" s="8" t="s">
        <v>119</v>
      </c>
      <c r="B59" s="9" t="s">
        <v>120</v>
      </c>
      <c r="C59" s="9" t="s">
        <v>7</v>
      </c>
      <c r="D59" s="10">
        <v>87.4</v>
      </c>
    </row>
    <row r="60" ht="32.15" customHeight="1" spans="1:4">
      <c r="A60" s="8" t="s">
        <v>121</v>
      </c>
      <c r="B60" s="9" t="s">
        <v>122</v>
      </c>
      <c r="C60" s="9" t="s">
        <v>7</v>
      </c>
      <c r="D60" s="10">
        <v>87.4</v>
      </c>
    </row>
    <row r="61" ht="32.15" customHeight="1" spans="1:4">
      <c r="A61" s="8" t="s">
        <v>123</v>
      </c>
      <c r="B61" s="9" t="s">
        <v>124</v>
      </c>
      <c r="C61" s="9" t="s">
        <v>7</v>
      </c>
      <c r="D61" s="10">
        <v>87.3</v>
      </c>
    </row>
    <row r="62" ht="32.15" customHeight="1" spans="1:4">
      <c r="A62" s="8" t="s">
        <v>125</v>
      </c>
      <c r="B62" s="9" t="s">
        <v>126</v>
      </c>
      <c r="C62" s="9" t="s">
        <v>7</v>
      </c>
      <c r="D62" s="10">
        <v>87.1</v>
      </c>
    </row>
    <row r="63" ht="32.15" customHeight="1" spans="1:4">
      <c r="A63" s="8" t="s">
        <v>127</v>
      </c>
      <c r="B63" s="9" t="s">
        <v>128</v>
      </c>
      <c r="C63" s="9" t="s">
        <v>7</v>
      </c>
      <c r="D63" s="10">
        <v>86.8</v>
      </c>
    </row>
    <row r="64" ht="34" customHeight="1" spans="1:4">
      <c r="A64" s="8" t="s">
        <v>129</v>
      </c>
      <c r="B64" s="9" t="s">
        <v>130</v>
      </c>
      <c r="C64" s="9" t="s">
        <v>7</v>
      </c>
      <c r="D64" s="10">
        <v>86.6</v>
      </c>
    </row>
    <row r="65" spans="1:1">
      <c r="A65" s="14"/>
    </row>
    <row r="66" spans="1:1">
      <c r="A66" s="14"/>
    </row>
    <row r="67" ht="17.5" spans="1:3">
      <c r="A67" s="14"/>
      <c r="B67" s="15" t="s">
        <v>131</v>
      </c>
      <c r="C67" s="15"/>
    </row>
    <row r="68" ht="17.5" spans="2:3">
      <c r="B68" s="16"/>
      <c r="C68" s="16"/>
    </row>
    <row r="69" ht="17.5" spans="2:3">
      <c r="B69" s="16"/>
      <c r="C69" s="16"/>
    </row>
    <row r="70" ht="17.5" spans="2:3">
      <c r="B70" s="15" t="s">
        <v>132</v>
      </c>
      <c r="C70" s="15"/>
    </row>
  </sheetData>
  <autoFilter ref="A1:C64">
    <extLst/>
  </autoFilter>
  <mergeCells count="1">
    <mergeCell ref="A1:D1"/>
  </mergeCells>
  <conditionalFormatting sqref="B3:C3">
    <cfRule type="duplicateValues" dxfId="0" priority="60" stopIfTrue="1"/>
  </conditionalFormatting>
  <conditionalFormatting sqref="B4:C4">
    <cfRule type="duplicateValues" dxfId="0" priority="59" stopIfTrue="1"/>
  </conditionalFormatting>
  <conditionalFormatting sqref="B5">
    <cfRule type="duplicateValues" dxfId="0" priority="58" stopIfTrue="1"/>
  </conditionalFormatting>
  <conditionalFormatting sqref="C5">
    <cfRule type="duplicateValues" dxfId="0" priority="4" stopIfTrue="1"/>
  </conditionalFormatting>
  <conditionalFormatting sqref="B6:C6">
    <cfRule type="duplicateValues" dxfId="0" priority="57" stopIfTrue="1"/>
  </conditionalFormatting>
  <conditionalFormatting sqref="B7:C7">
    <cfRule type="duplicateValues" dxfId="0" priority="56" stopIfTrue="1"/>
  </conditionalFormatting>
  <conditionalFormatting sqref="B8:C8">
    <cfRule type="duplicateValues" dxfId="0" priority="55" stopIfTrue="1"/>
  </conditionalFormatting>
  <conditionalFormatting sqref="B9:C9">
    <cfRule type="duplicateValues" dxfId="0" priority="54" stopIfTrue="1"/>
  </conditionalFormatting>
  <conditionalFormatting sqref="B10:C10">
    <cfRule type="duplicateValues" dxfId="0" priority="53" stopIfTrue="1"/>
  </conditionalFormatting>
  <conditionalFormatting sqref="B11:C11">
    <cfRule type="duplicateValues" dxfId="0" priority="52" stopIfTrue="1"/>
  </conditionalFormatting>
  <conditionalFormatting sqref="B12:C12">
    <cfRule type="duplicateValues" dxfId="0" priority="51" stopIfTrue="1"/>
  </conditionalFormatting>
  <conditionalFormatting sqref="B13:C13">
    <cfRule type="duplicateValues" dxfId="0" priority="50" stopIfTrue="1"/>
  </conditionalFormatting>
  <conditionalFormatting sqref="B14:C14">
    <cfRule type="duplicateValues" dxfId="0" priority="49" stopIfTrue="1"/>
  </conditionalFormatting>
  <conditionalFormatting sqref="B15:C15">
    <cfRule type="duplicateValues" dxfId="0" priority="48" stopIfTrue="1"/>
  </conditionalFormatting>
  <conditionalFormatting sqref="B16:C16">
    <cfRule type="duplicateValues" dxfId="0" priority="47" stopIfTrue="1"/>
  </conditionalFormatting>
  <conditionalFormatting sqref="B17:C17">
    <cfRule type="duplicateValues" dxfId="0" priority="45" stopIfTrue="1"/>
  </conditionalFormatting>
  <conditionalFormatting sqref="B18:C18">
    <cfRule type="duplicateValues" dxfId="0" priority="46" stopIfTrue="1"/>
  </conditionalFormatting>
  <conditionalFormatting sqref="B19:C19">
    <cfRule type="duplicateValues" dxfId="0" priority="44" stopIfTrue="1"/>
  </conditionalFormatting>
  <conditionalFormatting sqref="B20:C20">
    <cfRule type="duplicateValues" dxfId="0" priority="42" stopIfTrue="1"/>
  </conditionalFormatting>
  <conditionalFormatting sqref="B21:C21">
    <cfRule type="duplicateValues" dxfId="0" priority="40" stopIfTrue="1"/>
  </conditionalFormatting>
  <conditionalFormatting sqref="B22:C22">
    <cfRule type="duplicateValues" dxfId="0" priority="43" stopIfTrue="1"/>
  </conditionalFormatting>
  <conditionalFormatting sqref="B23:C23">
    <cfRule type="duplicateValues" dxfId="0" priority="41" stopIfTrue="1"/>
  </conditionalFormatting>
  <conditionalFormatting sqref="B24:C24">
    <cfRule type="duplicateValues" dxfId="0" priority="39" stopIfTrue="1"/>
  </conditionalFormatting>
  <conditionalFormatting sqref="B25:C25">
    <cfRule type="duplicateValues" dxfId="0" priority="38" stopIfTrue="1"/>
  </conditionalFormatting>
  <conditionalFormatting sqref="B26:C26">
    <cfRule type="duplicateValues" dxfId="0" priority="37" stopIfTrue="1"/>
  </conditionalFormatting>
  <conditionalFormatting sqref="B27:C27">
    <cfRule type="duplicateValues" dxfId="0" priority="36" stopIfTrue="1"/>
  </conditionalFormatting>
  <conditionalFormatting sqref="B28:C28">
    <cfRule type="duplicateValues" dxfId="0" priority="34" stopIfTrue="1"/>
  </conditionalFormatting>
  <conditionalFormatting sqref="B29:C29">
    <cfRule type="duplicateValues" dxfId="0" priority="35" stopIfTrue="1"/>
  </conditionalFormatting>
  <conditionalFormatting sqref="B30:C30">
    <cfRule type="duplicateValues" dxfId="0" priority="32" stopIfTrue="1"/>
  </conditionalFormatting>
  <conditionalFormatting sqref="B31:C31">
    <cfRule type="duplicateValues" dxfId="0" priority="33" stopIfTrue="1"/>
  </conditionalFormatting>
  <conditionalFormatting sqref="B32:C32">
    <cfRule type="duplicateValues" dxfId="0" priority="31" stopIfTrue="1"/>
  </conditionalFormatting>
  <conditionalFormatting sqref="B33:C33">
    <cfRule type="duplicateValues" dxfId="0" priority="30" stopIfTrue="1"/>
  </conditionalFormatting>
  <conditionalFormatting sqref="B34:C34">
    <cfRule type="duplicateValues" dxfId="0" priority="29" stopIfTrue="1"/>
  </conditionalFormatting>
  <conditionalFormatting sqref="B35:C35">
    <cfRule type="duplicateValues" dxfId="0" priority="27" stopIfTrue="1"/>
  </conditionalFormatting>
  <conditionalFormatting sqref="B36:C36">
    <cfRule type="duplicateValues" dxfId="0" priority="28" stopIfTrue="1"/>
  </conditionalFormatting>
  <conditionalFormatting sqref="B37:C37">
    <cfRule type="duplicateValues" dxfId="0" priority="26" stopIfTrue="1"/>
  </conditionalFormatting>
  <conditionalFormatting sqref="B38:C38">
    <cfRule type="duplicateValues" dxfId="0" priority="25" stopIfTrue="1"/>
  </conditionalFormatting>
  <conditionalFormatting sqref="B39:C39">
    <cfRule type="duplicateValues" dxfId="0" priority="24" stopIfTrue="1"/>
  </conditionalFormatting>
  <conditionalFormatting sqref="B40:C40">
    <cfRule type="duplicateValues" dxfId="0" priority="23" stopIfTrue="1"/>
  </conditionalFormatting>
  <conditionalFormatting sqref="B41:C41">
    <cfRule type="duplicateValues" dxfId="0" priority="22" stopIfTrue="1"/>
  </conditionalFormatting>
  <conditionalFormatting sqref="B42:C42">
    <cfRule type="duplicateValues" dxfId="0" priority="19" stopIfTrue="1"/>
  </conditionalFormatting>
  <conditionalFormatting sqref="B43:C43">
    <cfRule type="duplicateValues" dxfId="0" priority="21" stopIfTrue="1"/>
  </conditionalFormatting>
  <conditionalFormatting sqref="B44:C44">
    <cfRule type="duplicateValues" dxfId="0" priority="20" stopIfTrue="1"/>
  </conditionalFormatting>
  <conditionalFormatting sqref="B45:C45">
    <cfRule type="duplicateValues" dxfId="0" priority="18" stopIfTrue="1"/>
  </conditionalFormatting>
  <conditionalFormatting sqref="B46:C46">
    <cfRule type="duplicateValues" dxfId="0" priority="16" stopIfTrue="1"/>
  </conditionalFormatting>
  <conditionalFormatting sqref="B47:C47">
    <cfRule type="duplicateValues" dxfId="0" priority="17" stopIfTrue="1"/>
  </conditionalFormatting>
  <conditionalFormatting sqref="B48:C48">
    <cfRule type="duplicateValues" dxfId="0" priority="15" stopIfTrue="1"/>
  </conditionalFormatting>
  <conditionalFormatting sqref="B49:C49">
    <cfRule type="duplicateValues" dxfId="0" priority="14" stopIfTrue="1"/>
  </conditionalFormatting>
  <conditionalFormatting sqref="B50:C50">
    <cfRule type="duplicateValues" dxfId="0" priority="12" stopIfTrue="1"/>
  </conditionalFormatting>
  <conditionalFormatting sqref="B51:C51">
    <cfRule type="duplicateValues" dxfId="0" priority="13" stopIfTrue="1"/>
  </conditionalFormatting>
  <conditionalFormatting sqref="B52:C52">
    <cfRule type="duplicateValues" dxfId="0" priority="10" stopIfTrue="1"/>
  </conditionalFormatting>
  <conditionalFormatting sqref="B53:C53">
    <cfRule type="duplicateValues" dxfId="0" priority="11" stopIfTrue="1"/>
  </conditionalFormatting>
  <conditionalFormatting sqref="B54:C54">
    <cfRule type="duplicateValues" dxfId="0" priority="9" stopIfTrue="1"/>
  </conditionalFormatting>
  <conditionalFormatting sqref="B55:C55">
    <cfRule type="duplicateValues" dxfId="0" priority="8" stopIfTrue="1"/>
  </conditionalFormatting>
  <conditionalFormatting sqref="B56:C56">
    <cfRule type="duplicateValues" dxfId="0" priority="7" stopIfTrue="1"/>
  </conditionalFormatting>
  <conditionalFormatting sqref="B57:C57">
    <cfRule type="duplicateValues" dxfId="0" priority="6" stopIfTrue="1"/>
  </conditionalFormatting>
  <conditionalFormatting sqref="B59:C59">
    <cfRule type="duplicateValues" dxfId="0" priority="5" stopIfTrue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:D2"/>
  <sheetViews>
    <sheetView workbookViewId="0">
      <selection activeCell="D3" sqref="D3:D4"/>
    </sheetView>
  </sheetViews>
  <sheetFormatPr defaultColWidth="8.72727272727273" defaultRowHeight="14" outlineLevelRow="1" outlineLevelCol="3"/>
  <sheetData>
    <row r="1" spans="4:4">
      <c r="D1">
        <v>95.2</v>
      </c>
    </row>
    <row r="2" spans="4:4">
      <c r="D2">
        <v>94.5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魏魏鑫的电脑</dc:creator>
  <cp:lastModifiedBy>zkkkkk</cp:lastModifiedBy>
  <dcterms:created xsi:type="dcterms:W3CDTF">2006-09-13T11:21:00Z</dcterms:created>
  <dcterms:modified xsi:type="dcterms:W3CDTF">2022-09-02T09:11:17Z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3B12FE8A2BA2438EB3B2D55B67B8B083</vt:lpwstr>
  </property>
  <property fmtid="{D5CDD505-2E9C-101B-9397-08002B2CF9AE}" pid="3" name="KSOProductBuildVer">
    <vt:lpwstr>2052-11.1.0.12156</vt:lpwstr>
  </property>
</Properties>
</file>