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<sst xmlns="http://schemas.openxmlformats.org/spreadsheetml/2006/main" count="43" uniqueCount="43">
  <si>
    <t>2022年暑期夏令营推免生面试选拔结果</t>
  </si>
  <si>
    <t>姓名</t>
  </si>
  <si>
    <t>面试选拔总成绩</t>
  </si>
  <si>
    <t>王小妍</t>
  </si>
  <si>
    <t>冯诗雨</t>
  </si>
  <si>
    <t>崔相宜</t>
  </si>
  <si>
    <t>王梦瑶</t>
  </si>
  <si>
    <t>范雅婷</t>
  </si>
  <si>
    <t>蔡尔鸣</t>
  </si>
  <si>
    <t>孟子迪</t>
  </si>
  <si>
    <t>李春梅</t>
  </si>
  <si>
    <t>唐倩倩</t>
  </si>
  <si>
    <t>张锋</t>
  </si>
  <si>
    <t>蒲婷婷</t>
  </si>
  <si>
    <t>陈珊</t>
  </si>
  <si>
    <t>李亚伦</t>
  </si>
  <si>
    <t>季雪</t>
  </si>
  <si>
    <t>陈焓</t>
  </si>
  <si>
    <t>陈梦湘</t>
  </si>
  <si>
    <t>黄枫铭</t>
  </si>
  <si>
    <t>聂欣蔚</t>
  </si>
  <si>
    <t>李婧</t>
  </si>
  <si>
    <t>吴贺芳</t>
  </si>
  <si>
    <t>匡征凌</t>
  </si>
  <si>
    <t>赖娇</t>
  </si>
  <si>
    <t>李悦明</t>
  </si>
  <si>
    <t>郭春雨</t>
  </si>
  <si>
    <t>铁盛娇</t>
  </si>
  <si>
    <t>李卓炘</t>
  </si>
  <si>
    <t>杨轩</t>
  </si>
  <si>
    <t>满拉杰</t>
  </si>
  <si>
    <t>申奥</t>
  </si>
  <si>
    <t>张蓝月</t>
  </si>
  <si>
    <t>尚玥</t>
  </si>
  <si>
    <t xml:space="preserve">康淑凤 </t>
  </si>
  <si>
    <t>郝美灵</t>
  </si>
  <si>
    <t>兰婷</t>
  </si>
  <si>
    <t>曾冠明</t>
  </si>
  <si>
    <t>苗格</t>
  </si>
  <si>
    <t>乔洁</t>
  </si>
  <si>
    <t>吴雪</t>
  </si>
  <si>
    <t>崔宁宁</t>
  </si>
  <si>
    <t>马新寓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</si>
</sst>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20"/>
      <color theme="1"/>
      <name val="宋体"/>
      <charset val="134"/>
      <scheme val="major"/>
    </font>
    <font>
      <b/>
      <sz val="11"/>
      <color theme="1"/>
      <name val="华文楷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3"/>
  <sheetViews>
    <sheetView tabSelected="1" workbookViewId="0">
      <selection activeCell="A1" sqref="A1:B1"/>
    </sheetView>
  </sheetViews>
  <sheetFormatPr defaultColWidth="9.02654867256637" defaultRowHeight="13.5" outlineLevelCol="1"/>
  <cols>
    <col min="1" max="2" width="46.5486725663717" customWidth="1"/>
  </cols>
  <sheetData>
    <row r="1" ht="26.25" spans="1:2">
      <c r="A1" s="1" t="s">
        <v>0</v>
      </c>
      <c r="B1" s="2"/>
    </row>
    <row r="2" spans="1:2">
      <c r="A2" s="3"/>
      <c r="B2" s="3"/>
    </row>
    <row r="3" ht="15.75" spans="1:2">
      <c r="A3" s="4" t="s">
        <v>1</v>
      </c>
      <c r="B3" s="4" t="s">
        <v>2</v>
      </c>
    </row>
    <row r="4" ht="13.85" spans="1:2">
      <c r="A4" s="5" t="s">
        <v>3</v>
      </c>
      <c r="B4" s="6">
        <v>96.4</v>
      </c>
    </row>
    <row r="5" ht="13.85" spans="1:2">
      <c r="A5" s="5" t="s">
        <v>4</v>
      </c>
      <c r="B5" s="6">
        <v>96.4</v>
      </c>
    </row>
    <row r="6" ht="13.85" spans="1:2">
      <c r="A6" s="5" t="s">
        <v>5</v>
      </c>
      <c r="B6" s="6">
        <v>96.2</v>
      </c>
    </row>
    <row r="7" ht="13.85" spans="1:2">
      <c r="A7" s="5" t="s">
        <v>6</v>
      </c>
      <c r="B7" s="6">
        <v>95.6</v>
      </c>
    </row>
    <row r="8" ht="13.85" spans="1:2">
      <c r="A8" s="5" t="s">
        <v>7</v>
      </c>
      <c r="B8" s="6">
        <v>95.2</v>
      </c>
    </row>
    <row r="9" ht="13.85" spans="1:2">
      <c r="A9" s="5" t="s">
        <v>8</v>
      </c>
      <c r="B9" s="6">
        <v>94.8</v>
      </c>
    </row>
    <row r="10" ht="13.85" spans="1:2">
      <c r="A10" s="5" t="s">
        <v>9</v>
      </c>
      <c r="B10" s="6">
        <v>93.9</v>
      </c>
    </row>
    <row r="11" ht="13.85" spans="1:2">
      <c r="A11" s="5" t="s">
        <v>10</v>
      </c>
      <c r="B11" s="6">
        <v>93.8</v>
      </c>
    </row>
    <row r="12" ht="13.85" spans="1:2">
      <c r="A12" s="5" t="s">
        <v>11</v>
      </c>
      <c r="B12" s="6">
        <v>93.6</v>
      </c>
    </row>
    <row r="13" ht="13.85" spans="1:2">
      <c r="A13" s="5" t="s">
        <v>12</v>
      </c>
      <c r="B13" s="6">
        <v>93.2</v>
      </c>
    </row>
    <row r="14" ht="13.85" spans="1:2">
      <c r="A14" s="7" t="s">
        <v>13</v>
      </c>
      <c r="B14" s="6">
        <v>92.7</v>
      </c>
    </row>
    <row r="15" ht="13.85" spans="1:2">
      <c r="A15" s="7" t="s">
        <v>14</v>
      </c>
      <c r="B15" s="6">
        <v>92.7</v>
      </c>
    </row>
    <row r="16" ht="13.85" spans="1:2">
      <c r="A16" s="7" t="s">
        <v>15</v>
      </c>
      <c r="B16" s="6">
        <v>91.2</v>
      </c>
    </row>
    <row r="17" ht="13.85" spans="1:2">
      <c r="A17" s="7" t="s">
        <v>16</v>
      </c>
      <c r="B17" s="6">
        <v>90.6</v>
      </c>
    </row>
    <row r="18" ht="13.85" spans="1:2">
      <c r="A18" s="7" t="s">
        <v>17</v>
      </c>
      <c r="B18" s="6">
        <v>89</v>
      </c>
    </row>
    <row r="19" ht="13.85" spans="1:2">
      <c r="A19" s="7" t="s">
        <v>18</v>
      </c>
      <c r="B19" s="6">
        <v>88</v>
      </c>
    </row>
    <row r="20" ht="13.85" spans="1:2">
      <c r="A20" s="7" t="s">
        <v>19</v>
      </c>
      <c r="B20" s="6">
        <v>87.8</v>
      </c>
    </row>
    <row r="21" ht="13.85" spans="1:2">
      <c r="A21" s="7" t="s">
        <v>20</v>
      </c>
      <c r="B21" s="6">
        <v>86.4</v>
      </c>
    </row>
    <row r="22" ht="13.85" spans="1:2">
      <c r="A22" s="7" t="s">
        <v>21</v>
      </c>
      <c r="B22" s="6">
        <v>86</v>
      </c>
    </row>
    <row r="23" ht="13.85" spans="1:2">
      <c r="A23" s="7" t="s">
        <v>22</v>
      </c>
      <c r="B23" s="6">
        <v>86</v>
      </c>
    </row>
    <row r="24" ht="13.85" spans="1:2">
      <c r="A24" s="7" t="s">
        <v>23</v>
      </c>
      <c r="B24" s="6">
        <v>85.8</v>
      </c>
    </row>
    <row r="25" ht="13.85" spans="1:2">
      <c r="A25" s="7" t="s">
        <v>24</v>
      </c>
      <c r="B25" s="6">
        <v>85.7</v>
      </c>
    </row>
    <row r="26" ht="13.85" spans="1:2">
      <c r="A26" s="7" t="s">
        <v>25</v>
      </c>
      <c r="B26" s="6">
        <v>85.6</v>
      </c>
    </row>
    <row r="27" ht="13.85" spans="1:2">
      <c r="A27" s="7" t="s">
        <v>26</v>
      </c>
      <c r="B27" s="6">
        <v>84.4</v>
      </c>
    </row>
    <row r="28" ht="13.85" spans="1:2">
      <c r="A28" s="7" t="s">
        <v>27</v>
      </c>
      <c r="B28" s="6">
        <v>83.5</v>
      </c>
    </row>
    <row r="29" ht="13.85" spans="1:2">
      <c r="A29" s="7" t="s">
        <v>28</v>
      </c>
      <c r="B29" s="6">
        <v>83.3</v>
      </c>
    </row>
    <row r="30" ht="13.85" spans="1:2">
      <c r="A30" s="7" t="s">
        <v>29</v>
      </c>
      <c r="B30" s="6">
        <v>83.1</v>
      </c>
    </row>
    <row r="31" ht="13.85" spans="1:2">
      <c r="A31" s="7" t="s">
        <v>30</v>
      </c>
      <c r="B31" s="6">
        <v>81.6</v>
      </c>
    </row>
    <row r="32" ht="13.85" spans="1:2">
      <c r="A32" s="7" t="s">
        <v>31</v>
      </c>
      <c r="B32" s="6">
        <v>81.5</v>
      </c>
    </row>
    <row r="33" ht="13.85" spans="1:2">
      <c r="A33" s="7" t="s">
        <v>32</v>
      </c>
      <c r="B33" s="6">
        <v>81.2</v>
      </c>
    </row>
    <row r="34" ht="13.85" spans="1:2">
      <c r="A34" s="7" t="s">
        <v>33</v>
      </c>
      <c r="B34" s="6">
        <v>81.2</v>
      </c>
    </row>
    <row r="35" ht="13.85" spans="1:2">
      <c r="A35" s="7" t="s">
        <v>34</v>
      </c>
      <c r="B35" s="6">
        <v>81</v>
      </c>
    </row>
    <row r="36" ht="13.85" spans="1:2">
      <c r="A36" s="7" t="s">
        <v>35</v>
      </c>
      <c r="B36" s="6">
        <v>80.7</v>
      </c>
    </row>
    <row r="37" ht="13.85" spans="1:2">
      <c r="A37" s="7" t="s">
        <v>36</v>
      </c>
      <c r="B37" s="6">
        <v>80.6</v>
      </c>
    </row>
    <row r="38" ht="13.85" spans="1:2">
      <c r="A38" s="7" t="s">
        <v>37</v>
      </c>
      <c r="B38" s="6">
        <v>80.4</v>
      </c>
    </row>
    <row r="39" ht="13.85" spans="1:2">
      <c r="A39" s="7" t="s">
        <v>38</v>
      </c>
      <c r="B39" s="6">
        <v>79.4</v>
      </c>
    </row>
    <row r="40" ht="13.85" spans="1:2">
      <c r="A40" s="7" t="s">
        <v>39</v>
      </c>
      <c r="B40" s="6">
        <v>79.4</v>
      </c>
    </row>
    <row r="41" ht="13.85" spans="1:2">
      <c r="A41" s="7" t="s">
        <v>40</v>
      </c>
      <c r="B41" s="6">
        <v>79</v>
      </c>
    </row>
    <row r="42" ht="13.85" spans="1:2">
      <c r="A42" s="7" t="s">
        <v>41</v>
      </c>
      <c r="B42" s="6">
        <v>78.8</v>
      </c>
    </row>
    <row r="43" ht="13.85" spans="1:2">
      <c r="A43" s="7" t="s">
        <v>42</v>
      </c>
      <c r="B43" s="6">
        <v>78.8</v>
      </c>
    </row>
  </sheetData>
  <mergeCells count="1">
    <mergeCell ref="A1:B1"/>
  </mergeCells>
  <conditionalFormatting sqref="A4:A4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金鱼</dc:creator>
  <cp:lastModifiedBy></cp:lastModifiedBy>
  <dcterms:created xsi:type="dcterms:W3CDTF">2022-09-08T09:08:59Z</dcterms:created>
  <dcterms:modified xsi:type="dcterms:W3CDTF">2022-09-08T09:11:13Z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66B11B7B45E94EC4BE9AC66FE3BB1B40</vt:lpwstr>
  </property>
  <property fmtid="{D5CDD505-2E9C-101B-9397-08002B2CF9AE}" pid="3" name="KSOProductBuildVer">
    <vt:lpwstr>2052-11.1.0.10358</vt:lpwstr>
  </property>
</Properties>
</file>