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同等学力\公布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_FilterDatabase" localSheetId="0" hidden="1">Sheet1!$A$3:$H$58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<sst xmlns="http://schemas.openxmlformats.org/spreadsheetml/2006/main" count="471" uniqueCount="271">
  <si>
    <t>性别</t>
  </si>
  <si>
    <t>身份证号</t>
  </si>
  <si>
    <t>女</t>
  </si>
  <si>
    <t>内科学</t>
  </si>
  <si>
    <t>军事生物医学工程学系</t>
  </si>
  <si>
    <t>生物医学工程</t>
  </si>
  <si>
    <t>男</t>
    <phoneticPr fontId="4" type="noConversion"/>
  </si>
  <si>
    <t>外科学</t>
    <phoneticPr fontId="4" type="noConversion"/>
  </si>
  <si>
    <t>空军特色医学中心</t>
    <phoneticPr fontId="4" type="noConversion"/>
  </si>
  <si>
    <t>口腔临床医学</t>
    <phoneticPr fontId="4" type="noConversion"/>
  </si>
  <si>
    <t>张玉恒</t>
    <phoneticPr fontId="4" type="noConversion"/>
  </si>
  <si>
    <t>第二附属医院</t>
    <phoneticPr fontId="4" type="noConversion"/>
  </si>
  <si>
    <t>男</t>
  </si>
  <si>
    <t>航空航天医学系</t>
  </si>
  <si>
    <t>特种医学</t>
  </si>
  <si>
    <t>王阿娴</t>
    <phoneticPr fontId="4" type="noConversion"/>
  </si>
  <si>
    <t>女</t>
    <phoneticPr fontId="4" type="noConversion"/>
  </si>
  <si>
    <t>张俊飞</t>
    <phoneticPr fontId="4" type="noConversion"/>
  </si>
  <si>
    <t>特种医学</t>
    <phoneticPr fontId="4" type="noConversion"/>
  </si>
  <si>
    <t>第三附属医院</t>
    <phoneticPr fontId="4" type="noConversion"/>
  </si>
  <si>
    <t>药学系</t>
  </si>
  <si>
    <t>麻醉学</t>
  </si>
  <si>
    <t>第一附属医院</t>
  </si>
  <si>
    <t>外科学</t>
  </si>
  <si>
    <t>影像医学与核医学</t>
  </si>
  <si>
    <t>流行病与卫生统计学</t>
  </si>
  <si>
    <t>陈晓华</t>
  </si>
  <si>
    <t>护理学</t>
  </si>
  <si>
    <t>陈亚峰</t>
  </si>
  <si>
    <t>外科学（专业学位）</t>
  </si>
  <si>
    <t>程爱媛</t>
    <phoneticPr fontId="4" type="noConversion"/>
  </si>
  <si>
    <t>内科学</t>
    <phoneticPr fontId="4" type="noConversion"/>
  </si>
  <si>
    <t>第一附属医院</t>
    <phoneticPr fontId="4" type="noConversion"/>
  </si>
  <si>
    <t>代新春</t>
  </si>
  <si>
    <t>护理系</t>
  </si>
  <si>
    <t>生物医学工程</t>
    <phoneticPr fontId="4" type="noConversion"/>
  </si>
  <si>
    <t>口腔基础医学</t>
  </si>
  <si>
    <t>第三附属医院</t>
  </si>
  <si>
    <t>外科学（专业学位）</t>
    <phoneticPr fontId="4" type="noConversion"/>
  </si>
  <si>
    <t>药物分析学</t>
  </si>
  <si>
    <t>军事预防医学系</t>
  </si>
  <si>
    <t>军事预防医学系</t>
    <phoneticPr fontId="4" type="noConversion"/>
  </si>
  <si>
    <t>姜永莉</t>
    <phoneticPr fontId="4" type="noConversion"/>
  </si>
  <si>
    <t>药学系</t>
    <phoneticPr fontId="4" type="noConversion"/>
  </si>
  <si>
    <t>药理学</t>
    <phoneticPr fontId="4" type="noConversion"/>
  </si>
  <si>
    <t>方逸凡</t>
    <phoneticPr fontId="4" type="noConversion"/>
  </si>
  <si>
    <t>眼科学</t>
    <phoneticPr fontId="4" type="noConversion"/>
  </si>
  <si>
    <t>第二附属医院</t>
  </si>
  <si>
    <t>1007J1</t>
    <phoneticPr fontId="7" type="noConversion"/>
  </si>
  <si>
    <t>疼痛医学</t>
    <phoneticPr fontId="7" type="noConversion"/>
  </si>
  <si>
    <t>李登峰</t>
    <phoneticPr fontId="4" type="noConversion"/>
  </si>
  <si>
    <t>应用心理学</t>
    <phoneticPr fontId="4" type="noConversion"/>
  </si>
  <si>
    <t>040203</t>
    <phoneticPr fontId="2" type="noConversion"/>
  </si>
  <si>
    <t>李改霞</t>
    <phoneticPr fontId="4" type="noConversion"/>
  </si>
  <si>
    <t>083100</t>
    <phoneticPr fontId="7" type="noConversion"/>
  </si>
  <si>
    <t>李家卉</t>
  </si>
  <si>
    <t>特种医学</t>
    <phoneticPr fontId="2" type="noConversion"/>
  </si>
  <si>
    <t>护理学</t>
    <phoneticPr fontId="4" type="noConversion"/>
  </si>
  <si>
    <t>护理系</t>
    <phoneticPr fontId="4" type="noConversion"/>
  </si>
  <si>
    <t>廉静轩</t>
    <phoneticPr fontId="4" type="noConversion"/>
  </si>
  <si>
    <t>刘文磊</t>
    <phoneticPr fontId="4" type="noConversion"/>
  </si>
  <si>
    <t>军事生物医学工程学系</t>
    <phoneticPr fontId="4" type="noConversion"/>
  </si>
  <si>
    <t>马锦华</t>
    <phoneticPr fontId="4" type="noConversion"/>
  </si>
  <si>
    <t>101100</t>
    <phoneticPr fontId="7" type="noConversion"/>
  </si>
  <si>
    <t>护理学</t>
    <phoneticPr fontId="7" type="noConversion"/>
  </si>
  <si>
    <t>社会医学与卫生事业管理</t>
    <phoneticPr fontId="4" type="noConversion"/>
  </si>
  <si>
    <t>桑海楠</t>
  </si>
  <si>
    <t>翟中杰</t>
  </si>
  <si>
    <t>邵琼洁</t>
    <phoneticPr fontId="4" type="noConversion"/>
  </si>
  <si>
    <t>100402</t>
  </si>
  <si>
    <t>劳动卫生与环境卫生学</t>
  </si>
  <si>
    <t>满明昊</t>
  </si>
  <si>
    <t>韩向博</t>
    <phoneticPr fontId="4" type="noConversion"/>
  </si>
  <si>
    <t>1002Z4</t>
    <phoneticPr fontId="7" type="noConversion"/>
  </si>
  <si>
    <t>中西医结合临床医学</t>
    <phoneticPr fontId="4" type="noConversion"/>
  </si>
  <si>
    <t>王运帷</t>
  </si>
  <si>
    <t>张丝雨</t>
    <phoneticPr fontId="4" type="noConversion"/>
  </si>
  <si>
    <t>王祥旭</t>
    <phoneticPr fontId="4" type="noConversion"/>
  </si>
  <si>
    <t>肿瘤学</t>
    <phoneticPr fontId="4" type="noConversion"/>
  </si>
  <si>
    <t>魏高利</t>
  </si>
  <si>
    <t>吴菲菲</t>
  </si>
  <si>
    <t>疼痛医学</t>
  </si>
  <si>
    <t>军事医学心理学系</t>
    <phoneticPr fontId="4" type="noConversion"/>
  </si>
  <si>
    <t>040203</t>
    <phoneticPr fontId="4" type="noConversion"/>
  </si>
  <si>
    <t>徐光辉</t>
    <phoneticPr fontId="4" type="noConversion"/>
  </si>
  <si>
    <t>许贤杰</t>
    <phoneticPr fontId="4" type="noConversion"/>
  </si>
  <si>
    <t>中药学</t>
    <phoneticPr fontId="4" type="noConversion"/>
  </si>
  <si>
    <t>杨义帆</t>
    <phoneticPr fontId="4" type="noConversion"/>
  </si>
  <si>
    <t>医学心理学</t>
  </si>
  <si>
    <t>余智操</t>
    <phoneticPr fontId="4" type="noConversion"/>
  </si>
  <si>
    <t>军事预防医学</t>
    <phoneticPr fontId="4" type="noConversion"/>
  </si>
  <si>
    <t>张晏源</t>
    <phoneticPr fontId="4" type="noConversion"/>
  </si>
  <si>
    <t>张泽瀚</t>
    <phoneticPr fontId="4" type="noConversion"/>
  </si>
  <si>
    <t>赵婧钰</t>
    <phoneticPr fontId="4" type="noConversion"/>
  </si>
  <si>
    <t>赵汐冉</t>
  </si>
  <si>
    <t>赵小娟</t>
    <phoneticPr fontId="4" type="noConversion"/>
  </si>
  <si>
    <t>军事生物医学工程学系</t>
    <phoneticPr fontId="2" type="noConversion"/>
  </si>
  <si>
    <t>基础医学院</t>
    <phoneticPr fontId="2" type="noConversion"/>
  </si>
  <si>
    <t>第三附属医院</t>
    <phoneticPr fontId="2" type="noConversion"/>
  </si>
  <si>
    <t>航空航天医学系</t>
    <phoneticPr fontId="4" type="noConversion"/>
  </si>
  <si>
    <t>护理系</t>
    <phoneticPr fontId="2" type="noConversion"/>
  </si>
  <si>
    <t>周功锐</t>
  </si>
  <si>
    <t>罗梦佳</t>
    <phoneticPr fontId="4" type="noConversion"/>
  </si>
  <si>
    <t>姓名</t>
    <phoneticPr fontId="4" type="noConversion"/>
  </si>
  <si>
    <t>席子涵</t>
    <phoneticPr fontId="4" type="noConversion"/>
  </si>
  <si>
    <t>孙非凡</t>
  </si>
  <si>
    <t>张海华</t>
  </si>
  <si>
    <t>程天一</t>
    <phoneticPr fontId="4" type="noConversion"/>
  </si>
  <si>
    <t>李栋栋</t>
  </si>
  <si>
    <t>丁大伟</t>
    <phoneticPr fontId="4" type="noConversion"/>
  </si>
  <si>
    <t>刘力源</t>
  </si>
  <si>
    <t>陈裕桦</t>
  </si>
  <si>
    <t>王慧中</t>
  </si>
  <si>
    <t>赵晓龙</t>
  </si>
  <si>
    <t>刘鹏飞</t>
  </si>
  <si>
    <t>刘道申</t>
  </si>
  <si>
    <t>何阳菘</t>
  </si>
  <si>
    <t>王冠一</t>
  </si>
  <si>
    <t>杨童磊</t>
    <phoneticPr fontId="4" type="noConversion"/>
  </si>
  <si>
    <t>隋大鸣</t>
  </si>
  <si>
    <t>第一附属医院</t>
    <phoneticPr fontId="2" type="noConversion"/>
  </si>
  <si>
    <t>口腔临床医学</t>
  </si>
  <si>
    <t>肿瘤学</t>
  </si>
  <si>
    <t>100211</t>
    <phoneticPr fontId="4" type="noConversion"/>
  </si>
  <si>
    <t>妇产科学</t>
    <phoneticPr fontId="4" type="noConversion"/>
  </si>
  <si>
    <t>军事预防医学</t>
  </si>
  <si>
    <t>军事医学心理学系</t>
  </si>
  <si>
    <t>应用心理学</t>
  </si>
  <si>
    <t>眼科学</t>
  </si>
  <si>
    <t>100210</t>
  </si>
  <si>
    <t>口腔医学（专业学位）</t>
  </si>
  <si>
    <t>0710J1</t>
    <phoneticPr fontId="7" type="noConversion"/>
  </si>
  <si>
    <t>100706</t>
    <phoneticPr fontId="7" type="noConversion"/>
  </si>
  <si>
    <t>100900</t>
    <phoneticPr fontId="7" type="noConversion"/>
  </si>
  <si>
    <t>100800</t>
    <phoneticPr fontId="7" type="noConversion"/>
  </si>
  <si>
    <t>100214</t>
    <phoneticPr fontId="7" type="noConversion"/>
  </si>
  <si>
    <t>100217</t>
    <phoneticPr fontId="7" type="noConversion"/>
  </si>
  <si>
    <t>100302</t>
    <phoneticPr fontId="7" type="noConversion"/>
  </si>
  <si>
    <t>100401</t>
    <phoneticPr fontId="7" type="noConversion"/>
  </si>
  <si>
    <t>100406</t>
    <phoneticPr fontId="7" type="noConversion"/>
  </si>
  <si>
    <t>120402</t>
    <phoneticPr fontId="7" type="noConversion"/>
  </si>
  <si>
    <t>100210</t>
    <phoneticPr fontId="7" type="noConversion"/>
  </si>
  <si>
    <t>105101</t>
    <phoneticPr fontId="7" type="noConversion"/>
  </si>
  <si>
    <t>105111</t>
    <phoneticPr fontId="7" type="noConversion"/>
  </si>
  <si>
    <t>105108</t>
    <phoneticPr fontId="7" type="noConversion"/>
  </si>
  <si>
    <t>105107</t>
    <phoneticPr fontId="7" type="noConversion"/>
  </si>
  <si>
    <t>105200</t>
    <phoneticPr fontId="7" type="noConversion"/>
  </si>
  <si>
    <t>100201</t>
    <phoneticPr fontId="7" type="noConversion"/>
  </si>
  <si>
    <t>100212</t>
    <phoneticPr fontId="7" type="noConversion"/>
  </si>
  <si>
    <t>100207</t>
    <phoneticPr fontId="7" type="noConversion"/>
  </si>
  <si>
    <t>040203</t>
    <phoneticPr fontId="7" type="noConversion"/>
  </si>
  <si>
    <t xml:space="preserve"> 100214 </t>
    <phoneticPr fontId="7" type="noConversion"/>
  </si>
  <si>
    <t>100704</t>
    <phoneticPr fontId="7" type="noConversion"/>
  </si>
  <si>
    <t>100301</t>
    <phoneticPr fontId="7" type="noConversion"/>
  </si>
  <si>
    <t xml:space="preserve"> 1009J4 </t>
    <phoneticPr fontId="7" type="noConversion"/>
  </si>
  <si>
    <t>外科学（专业学位）</t>
    <phoneticPr fontId="7" type="noConversion"/>
  </si>
  <si>
    <t>口腔医学（专业学位）</t>
    <phoneticPr fontId="4" type="noConversion"/>
  </si>
  <si>
    <t>重症医学（专业学位）</t>
    <phoneticPr fontId="7" type="noConversion"/>
  </si>
  <si>
    <t>急诊医学（专业学位）</t>
    <phoneticPr fontId="4" type="noConversion"/>
  </si>
  <si>
    <t>内科学（专业学位）</t>
    <phoneticPr fontId="7" type="noConversion"/>
  </si>
  <si>
    <t>内科学（专业学位）</t>
    <phoneticPr fontId="4" type="noConversion"/>
  </si>
  <si>
    <t>崔  迪</t>
    <phoneticPr fontId="4" type="noConversion"/>
  </si>
  <si>
    <t>何  鹏</t>
    <phoneticPr fontId="7" type="noConversion"/>
  </si>
  <si>
    <t>王  沈</t>
    <phoneticPr fontId="4" type="noConversion"/>
  </si>
  <si>
    <t>陈  冲</t>
    <phoneticPr fontId="7" type="noConversion"/>
  </si>
  <si>
    <t>姜  俊</t>
    <phoneticPr fontId="7" type="noConversion"/>
  </si>
  <si>
    <t>郭  鹏</t>
    <phoneticPr fontId="7" type="noConversion"/>
  </si>
  <si>
    <t>朱  军</t>
    <phoneticPr fontId="4" type="noConversion"/>
  </si>
  <si>
    <t>何  峰</t>
    <phoneticPr fontId="7" type="noConversion"/>
  </si>
  <si>
    <t>施  艺</t>
    <phoneticPr fontId="4" type="noConversion"/>
  </si>
  <si>
    <t>贺  欣</t>
    <phoneticPr fontId="2" type="noConversion"/>
  </si>
  <si>
    <t>刘  冠</t>
    <phoneticPr fontId="4" type="noConversion"/>
  </si>
  <si>
    <t>王  冬</t>
    <phoneticPr fontId="7" type="noConversion"/>
  </si>
  <si>
    <t>马  珂</t>
    <phoneticPr fontId="7" type="noConversion"/>
  </si>
  <si>
    <t>李  欢</t>
    <phoneticPr fontId="7" type="noConversion"/>
  </si>
  <si>
    <t>贺  真</t>
    <phoneticPr fontId="7" type="noConversion"/>
  </si>
  <si>
    <t>杨  燕</t>
    <phoneticPr fontId="4" type="noConversion"/>
  </si>
  <si>
    <t>杜  娟</t>
    <phoneticPr fontId="7" type="noConversion"/>
  </si>
  <si>
    <t>周  英</t>
    <phoneticPr fontId="7" type="noConversion"/>
  </si>
  <si>
    <t>柳  林</t>
    <phoneticPr fontId="4" type="noConversion"/>
  </si>
  <si>
    <t>柴  薪</t>
    <phoneticPr fontId="7" type="noConversion"/>
  </si>
  <si>
    <t>王  利</t>
    <phoneticPr fontId="7" type="noConversion"/>
  </si>
  <si>
    <t>杜  样</t>
    <phoneticPr fontId="4" type="noConversion"/>
  </si>
  <si>
    <t>序号</t>
    <phoneticPr fontId="7" type="noConversion"/>
  </si>
  <si>
    <t>李  洋</t>
    <phoneticPr fontId="7" type="noConversion"/>
  </si>
  <si>
    <t>附件</t>
    <phoneticPr fontId="7" type="noConversion"/>
  </si>
  <si>
    <t>2023年同等学力博士研究生拟录取名单</t>
    <phoneticPr fontId="7" type="noConversion"/>
  </si>
  <si>
    <t>孟凡辉</t>
    <phoneticPr fontId="7" type="noConversion"/>
  </si>
  <si>
    <t>男</t>
    <phoneticPr fontId="7" type="noConversion"/>
  </si>
  <si>
    <t>100302</t>
    <phoneticPr fontId="7" type="noConversion"/>
  </si>
  <si>
    <t>口腔临床医学</t>
    <phoneticPr fontId="7" type="noConversion"/>
  </si>
  <si>
    <t>专业代码</t>
    <phoneticPr fontId="2" type="noConversion"/>
  </si>
  <si>
    <t xml:space="preserve">专  业 </t>
    <phoneticPr fontId="2" type="noConversion"/>
  </si>
  <si>
    <t>培养单位</t>
    <phoneticPr fontId="7" type="noConversion"/>
  </si>
  <si>
    <t>610324*******0088</t>
  </si>
  <si>
    <t>341221*******0619</t>
  </si>
  <si>
    <t>412721*******1811</t>
  </si>
  <si>
    <t>650102*******1213</t>
  </si>
  <si>
    <t>413026*******6915</t>
  </si>
  <si>
    <t>320324*******211X</t>
  </si>
  <si>
    <t>220302*******1169</t>
  </si>
  <si>
    <t>131123*******4236</t>
  </si>
  <si>
    <t>370705*******0017</t>
  </si>
  <si>
    <t>320830*******2830</t>
  </si>
  <si>
    <t>230122*******0632</t>
  </si>
  <si>
    <t>420683*******5411</t>
  </si>
  <si>
    <t>342221*******2158</t>
  </si>
  <si>
    <t>510105*******2517</t>
  </si>
  <si>
    <t>340822*******461X</t>
  </si>
  <si>
    <t>650103*******3212</t>
  </si>
  <si>
    <t>610321*******2111</t>
  </si>
  <si>
    <t>320811*******0561</t>
  </si>
  <si>
    <t>142302*******6025</t>
  </si>
  <si>
    <t>341202*******1912</t>
  </si>
  <si>
    <t>422823*******0637</t>
  </si>
  <si>
    <t>231004*******0921</t>
  </si>
  <si>
    <t>320303*******0028</t>
  </si>
  <si>
    <t>610125*******0032</t>
  </si>
  <si>
    <t>652801*******1119</t>
  </si>
  <si>
    <t>140428*******8421</t>
  </si>
  <si>
    <t>622425*******1060</t>
  </si>
  <si>
    <t>370283*******7917</t>
  </si>
  <si>
    <t>610102*******0330</t>
  </si>
  <si>
    <t>610202*******2029</t>
  </si>
  <si>
    <t>420583*******0714</t>
  </si>
  <si>
    <t>610324*******2029</t>
  </si>
  <si>
    <t>610102*******2326</t>
  </si>
  <si>
    <t>150204*******2118</t>
  </si>
  <si>
    <t>140525*******1928</t>
  </si>
  <si>
    <t>612324*******0064</t>
  </si>
  <si>
    <t>610322*******2928</t>
  </si>
  <si>
    <t>612525*******6525</t>
  </si>
  <si>
    <t>410926*******1626</t>
  </si>
  <si>
    <t>500384*******132X</t>
  </si>
  <si>
    <t>411282*******5044</t>
  </si>
  <si>
    <t>610502*******0283</t>
  </si>
  <si>
    <t>610521*******2960</t>
  </si>
  <si>
    <t>610125*******6248</t>
  </si>
  <si>
    <t>341602*******9454</t>
  </si>
  <si>
    <t>612525*******5323</t>
  </si>
  <si>
    <t>130721*******2029</t>
  </si>
  <si>
    <t>610111*******2522</t>
  </si>
  <si>
    <t>610103*******3210</t>
  </si>
  <si>
    <t>120102*******0615</t>
  </si>
  <si>
    <t>370284*******1817</t>
  </si>
  <si>
    <t>130627*******0632</t>
  </si>
  <si>
    <t>610322*******1615</t>
  </si>
  <si>
    <t>610113*******2115</t>
  </si>
  <si>
    <t>612301*******0024</t>
  </si>
  <si>
    <t>321283*******0222</t>
  </si>
  <si>
    <t>610125*******3935</t>
  </si>
  <si>
    <t>210682*******4756</t>
  </si>
  <si>
    <t>210102*******4717</t>
  </si>
  <si>
    <t>410927*******8057</t>
  </si>
  <si>
    <t>610527*******0017</t>
  </si>
  <si>
    <t>610322*******2915</t>
  </si>
  <si>
    <t>421003*******2317</t>
  </si>
  <si>
    <t>410305*******1536</t>
  </si>
  <si>
    <t>230604*******4115</t>
  </si>
  <si>
    <t>610113*******2172</t>
  </si>
  <si>
    <t>421182*******0237</t>
  </si>
  <si>
    <t>411424*******2014</t>
  </si>
  <si>
    <t>220221*******0192</t>
  </si>
  <si>
    <t>320681*******6421</t>
  </si>
  <si>
    <t>370306*******001X</t>
  </si>
  <si>
    <t>511025*******2431</t>
  </si>
  <si>
    <t>230103*******1633</t>
  </si>
  <si>
    <t>610125*******0038</t>
  </si>
  <si>
    <t>640324*******0020</t>
  </si>
  <si>
    <t>130127*******0014</t>
  </si>
  <si>
    <t>610124*******0622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</si>
</sst>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49" fontId="3" fillId="0" borderId="1" xfId="2" applyNumberForma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3"/>
    <cellStyle name="常规 3" xfId="2"/>
    <cellStyle name="常规 4" xfId="1"/>
    <cellStyle name="常规 5" xfId="4"/>
    <cellStyle name="超链接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activeCell="M9" sqref="M9"/>
    </sheetView>
  </sheetViews>
  <sheetFormatPr defaultColWidth="9" defaultRowHeight="19.899999999999999" customHeight="1" x14ac:dyDescent="0.15"/>
  <cols>
    <col min="1" max="1" width="5" style="23" customWidth="1"/>
    <col min="2" max="2" width="6.875" style="25" customWidth="1"/>
    <col min="3" max="3" width="8.5" style="25" customWidth="1"/>
    <col min="4" max="4" width="22.25" style="26" customWidth="1"/>
    <col min="5" max="5" width="21.25" style="25" customWidth="1"/>
    <col min="6" max="6" width="12.375" style="26" customWidth="1"/>
    <col min="7" max="7" width="23.25" style="25" customWidth="1"/>
    <col min="8" max="16384" width="9" style="23"/>
  </cols>
  <sheetData>
    <row r="1" spans="1:7" ht="19.899999999999999" customHeight="1" x14ac:dyDescent="0.15">
      <c r="A1" s="23" t="s">
        <v>185</v>
      </c>
    </row>
    <row r="2" spans="1:7" ht="27" customHeight="1" x14ac:dyDescent="0.15">
      <c r="A2" s="28" t="s">
        <v>186</v>
      </c>
      <c r="B2" s="28"/>
      <c r="C2" s="28"/>
      <c r="D2" s="28"/>
      <c r="E2" s="28"/>
      <c r="F2" s="28"/>
      <c r="G2" s="28"/>
    </row>
    <row r="3" spans="1:7" s="22" customFormat="1" ht="28.9" customHeight="1" x14ac:dyDescent="0.15">
      <c r="A3" s="7" t="s">
        <v>183</v>
      </c>
      <c r="B3" s="7" t="s">
        <v>103</v>
      </c>
      <c r="C3" s="7" t="s">
        <v>0</v>
      </c>
      <c r="D3" s="7" t="s">
        <v>1</v>
      </c>
      <c r="E3" s="7" t="s">
        <v>193</v>
      </c>
      <c r="F3" s="7" t="s">
        <v>191</v>
      </c>
      <c r="G3" s="7" t="s">
        <v>192</v>
      </c>
    </row>
    <row r="4" spans="1:7" customFormat="1" ht="19.899999999999999" customHeight="1" x14ac:dyDescent="0.15">
      <c r="A4" s="6">
        <v>1</v>
      </c>
      <c r="B4" s="8" t="s">
        <v>161</v>
      </c>
      <c r="C4" s="8" t="s">
        <v>16</v>
      </c>
      <c r="D4" s="9" t="s">
        <v>194</v>
      </c>
      <c r="E4" s="8" t="s">
        <v>82</v>
      </c>
      <c r="F4" s="9" t="s">
        <v>83</v>
      </c>
      <c r="G4" s="8" t="s">
        <v>51</v>
      </c>
    </row>
    <row r="5" spans="1:7" customFormat="1" ht="19.899999999999999" customHeight="1" x14ac:dyDescent="0.15">
      <c r="A5" s="8">
        <v>2</v>
      </c>
      <c r="B5" s="9" t="s">
        <v>50</v>
      </c>
      <c r="C5" s="9" t="s">
        <v>6</v>
      </c>
      <c r="D5" s="9" t="s">
        <v>195</v>
      </c>
      <c r="E5" s="9" t="s">
        <v>82</v>
      </c>
      <c r="F5" s="10" t="s">
        <v>52</v>
      </c>
      <c r="G5" s="9" t="s">
        <v>51</v>
      </c>
    </row>
    <row r="6" spans="1:7" customFormat="1" ht="19.899999999999999" customHeight="1" x14ac:dyDescent="0.15">
      <c r="A6" s="6">
        <v>3</v>
      </c>
      <c r="B6" s="8" t="s">
        <v>66</v>
      </c>
      <c r="C6" s="8" t="s">
        <v>12</v>
      </c>
      <c r="D6" s="9" t="s">
        <v>196</v>
      </c>
      <c r="E6" s="8" t="s">
        <v>4</v>
      </c>
      <c r="F6" s="11" t="s">
        <v>54</v>
      </c>
      <c r="G6" s="8" t="s">
        <v>5</v>
      </c>
    </row>
    <row r="7" spans="1:7" customFormat="1" ht="19.899999999999999" customHeight="1" x14ac:dyDescent="0.15">
      <c r="A7" s="8">
        <v>4</v>
      </c>
      <c r="B7" s="8" t="s">
        <v>59</v>
      </c>
      <c r="C7" s="8" t="s">
        <v>6</v>
      </c>
      <c r="D7" s="9" t="s">
        <v>197</v>
      </c>
      <c r="E7" s="8" t="s">
        <v>32</v>
      </c>
      <c r="F7" s="9" t="s">
        <v>147</v>
      </c>
      <c r="G7" s="8" t="s">
        <v>3</v>
      </c>
    </row>
    <row r="8" spans="1:7" customFormat="1" ht="19.899999999999999" customHeight="1" x14ac:dyDescent="0.15">
      <c r="A8" s="6">
        <v>5</v>
      </c>
      <c r="B8" s="6" t="s">
        <v>33</v>
      </c>
      <c r="C8" s="6" t="s">
        <v>12</v>
      </c>
      <c r="D8" s="10" t="s">
        <v>198</v>
      </c>
      <c r="E8" s="6" t="s">
        <v>22</v>
      </c>
      <c r="F8" s="9" t="s">
        <v>147</v>
      </c>
      <c r="G8" s="6" t="s">
        <v>3</v>
      </c>
    </row>
    <row r="9" spans="1:7" customFormat="1" ht="19.899999999999999" customHeight="1" x14ac:dyDescent="0.15">
      <c r="A9" s="8">
        <v>6</v>
      </c>
      <c r="B9" s="8" t="s">
        <v>167</v>
      </c>
      <c r="C9" s="8" t="s">
        <v>6</v>
      </c>
      <c r="D9" s="9" t="s">
        <v>199</v>
      </c>
      <c r="E9" s="8" t="s">
        <v>11</v>
      </c>
      <c r="F9" s="18" t="s">
        <v>147</v>
      </c>
      <c r="G9" s="12" t="s">
        <v>3</v>
      </c>
    </row>
    <row r="10" spans="1:7" customFormat="1" ht="19.899999999999999" customHeight="1" x14ac:dyDescent="0.15">
      <c r="A10" s="6">
        <v>7</v>
      </c>
      <c r="B10" s="8" t="s">
        <v>163</v>
      </c>
      <c r="C10" s="8" t="s">
        <v>16</v>
      </c>
      <c r="D10" s="9" t="s">
        <v>200</v>
      </c>
      <c r="E10" s="14" t="s">
        <v>47</v>
      </c>
      <c r="F10" s="15" t="s">
        <v>149</v>
      </c>
      <c r="G10" s="14" t="s">
        <v>24</v>
      </c>
    </row>
    <row r="11" spans="1:7" customFormat="1" ht="19.899999999999999" customHeight="1" x14ac:dyDescent="0.15">
      <c r="A11" s="8">
        <v>8</v>
      </c>
      <c r="B11" s="8" t="s">
        <v>92</v>
      </c>
      <c r="C11" s="8" t="s">
        <v>6</v>
      </c>
      <c r="D11" s="9" t="s">
        <v>201</v>
      </c>
      <c r="E11" s="8" t="s">
        <v>32</v>
      </c>
      <c r="F11" s="9" t="s">
        <v>141</v>
      </c>
      <c r="G11" s="8" t="s">
        <v>7</v>
      </c>
    </row>
    <row r="12" spans="1:7" customFormat="1" ht="19.899999999999999" customHeight="1" x14ac:dyDescent="0.15">
      <c r="A12" s="6">
        <v>9</v>
      </c>
      <c r="B12" s="8" t="s">
        <v>75</v>
      </c>
      <c r="C12" s="8" t="s">
        <v>12</v>
      </c>
      <c r="D12" s="9" t="s">
        <v>202</v>
      </c>
      <c r="E12" s="8" t="s">
        <v>22</v>
      </c>
      <c r="F12" s="9" t="s">
        <v>141</v>
      </c>
      <c r="G12" s="8" t="s">
        <v>23</v>
      </c>
    </row>
    <row r="13" spans="1:7" customFormat="1" ht="19.899999999999999" customHeight="1" x14ac:dyDescent="0.15">
      <c r="A13" s="8">
        <v>10</v>
      </c>
      <c r="B13" s="8" t="s">
        <v>164</v>
      </c>
      <c r="C13" s="8" t="s">
        <v>12</v>
      </c>
      <c r="D13" s="9" t="s">
        <v>203</v>
      </c>
      <c r="E13" s="8" t="s">
        <v>22</v>
      </c>
      <c r="F13" s="9" t="s">
        <v>141</v>
      </c>
      <c r="G13" s="8" t="s">
        <v>23</v>
      </c>
    </row>
    <row r="14" spans="1:7" s="5" customFormat="1" ht="19.899999999999999" customHeight="1" x14ac:dyDescent="0.15">
      <c r="A14" s="6">
        <v>11</v>
      </c>
      <c r="B14" s="8" t="s">
        <v>10</v>
      </c>
      <c r="C14" s="8" t="s">
        <v>6</v>
      </c>
      <c r="D14" s="9" t="s">
        <v>204</v>
      </c>
      <c r="E14" s="8" t="s">
        <v>11</v>
      </c>
      <c r="F14" s="9" t="s">
        <v>141</v>
      </c>
      <c r="G14" s="8" t="s">
        <v>7</v>
      </c>
    </row>
    <row r="15" spans="1:7" s="1" customFormat="1" ht="19.899999999999999" customHeight="1" x14ac:dyDescent="0.15">
      <c r="A15" s="8">
        <v>12</v>
      </c>
      <c r="B15" s="8" t="s">
        <v>45</v>
      </c>
      <c r="C15" s="8" t="s">
        <v>6</v>
      </c>
      <c r="D15" s="9" t="s">
        <v>205</v>
      </c>
      <c r="E15" s="8" t="s">
        <v>32</v>
      </c>
      <c r="F15" s="9" t="s">
        <v>148</v>
      </c>
      <c r="G15" s="8" t="s">
        <v>46</v>
      </c>
    </row>
    <row r="16" spans="1:7" customFormat="1" ht="19.899999999999999" customHeight="1" x14ac:dyDescent="0.15">
      <c r="A16" s="6">
        <v>13</v>
      </c>
      <c r="B16" s="8" t="s">
        <v>77</v>
      </c>
      <c r="C16" s="8" t="s">
        <v>6</v>
      </c>
      <c r="D16" s="9" t="s">
        <v>206</v>
      </c>
      <c r="E16" s="8" t="s">
        <v>32</v>
      </c>
      <c r="F16" s="9" t="s">
        <v>135</v>
      </c>
      <c r="G16" s="8" t="s">
        <v>78</v>
      </c>
    </row>
    <row r="17" spans="1:7" customFormat="1" ht="19.899999999999999" customHeight="1" x14ac:dyDescent="0.15">
      <c r="A17" s="8">
        <v>14</v>
      </c>
      <c r="B17" s="16" t="s">
        <v>101</v>
      </c>
      <c r="C17" s="16" t="s">
        <v>12</v>
      </c>
      <c r="D17" s="17" t="s">
        <v>207</v>
      </c>
      <c r="E17" s="16" t="s">
        <v>22</v>
      </c>
      <c r="F17" s="17" t="s">
        <v>136</v>
      </c>
      <c r="G17" s="16" t="s">
        <v>21</v>
      </c>
    </row>
    <row r="18" spans="1:7" customFormat="1" ht="19.899999999999999" customHeight="1" x14ac:dyDescent="0.15">
      <c r="A18" s="6">
        <v>15</v>
      </c>
      <c r="B18" s="8" t="s">
        <v>168</v>
      </c>
      <c r="C18" s="8" t="s">
        <v>12</v>
      </c>
      <c r="D18" s="9" t="s">
        <v>208</v>
      </c>
      <c r="E18" s="8" t="s">
        <v>37</v>
      </c>
      <c r="F18" s="9" t="s">
        <v>153</v>
      </c>
      <c r="G18" s="8" t="s">
        <v>36</v>
      </c>
    </row>
    <row r="19" spans="1:7" customFormat="1" ht="19.899999999999999" customHeight="1" x14ac:dyDescent="0.15">
      <c r="A19" s="8">
        <v>16</v>
      </c>
      <c r="B19" s="8" t="s">
        <v>91</v>
      </c>
      <c r="C19" s="8" t="s">
        <v>6</v>
      </c>
      <c r="D19" s="9" t="s">
        <v>209</v>
      </c>
      <c r="E19" s="8" t="s">
        <v>19</v>
      </c>
      <c r="F19" s="9" t="s">
        <v>137</v>
      </c>
      <c r="G19" s="8" t="s">
        <v>9</v>
      </c>
    </row>
    <row r="20" spans="1:7" customFormat="1" ht="19.899999999999999" customHeight="1" x14ac:dyDescent="0.15">
      <c r="A20" s="6">
        <v>17</v>
      </c>
      <c r="B20" s="8" t="s">
        <v>67</v>
      </c>
      <c r="C20" s="8" t="s">
        <v>12</v>
      </c>
      <c r="D20" s="9" t="s">
        <v>210</v>
      </c>
      <c r="E20" s="8" t="s">
        <v>40</v>
      </c>
      <c r="F20" s="9" t="s">
        <v>138</v>
      </c>
      <c r="G20" s="8" t="s">
        <v>25</v>
      </c>
    </row>
    <row r="21" spans="1:7" customFormat="1" ht="19.899999999999999" customHeight="1" x14ac:dyDescent="0.15">
      <c r="A21" s="8">
        <v>18</v>
      </c>
      <c r="B21" s="8" t="s">
        <v>169</v>
      </c>
      <c r="C21" s="8" t="s">
        <v>16</v>
      </c>
      <c r="D21" s="9" t="s">
        <v>211</v>
      </c>
      <c r="E21" s="12" t="s">
        <v>40</v>
      </c>
      <c r="F21" s="9" t="s">
        <v>69</v>
      </c>
      <c r="G21" s="8" t="s">
        <v>70</v>
      </c>
    </row>
    <row r="22" spans="1:7" customFormat="1" ht="19.899999999999999" customHeight="1" x14ac:dyDescent="0.15">
      <c r="A22" s="6">
        <v>19</v>
      </c>
      <c r="B22" s="8" t="s">
        <v>170</v>
      </c>
      <c r="C22" s="8" t="s">
        <v>2</v>
      </c>
      <c r="D22" s="9" t="s">
        <v>212</v>
      </c>
      <c r="E22" s="8" t="s">
        <v>20</v>
      </c>
      <c r="F22" s="9" t="s">
        <v>152</v>
      </c>
      <c r="G22" s="8" t="s">
        <v>39</v>
      </c>
    </row>
    <row r="23" spans="1:7" ht="19.899999999999999" customHeight="1" x14ac:dyDescent="0.15">
      <c r="A23" s="8">
        <v>20</v>
      </c>
      <c r="B23" s="9" t="s">
        <v>171</v>
      </c>
      <c r="C23" s="9" t="s">
        <v>6</v>
      </c>
      <c r="D23" s="9" t="s">
        <v>213</v>
      </c>
      <c r="E23" s="9" t="s">
        <v>11</v>
      </c>
      <c r="F23" s="9" t="s">
        <v>48</v>
      </c>
      <c r="G23" s="13" t="s">
        <v>49</v>
      </c>
    </row>
    <row r="24" spans="1:7" ht="19.899999999999999" customHeight="1" x14ac:dyDescent="0.15">
      <c r="A24" s="6">
        <v>21</v>
      </c>
      <c r="B24" s="8" t="s">
        <v>85</v>
      </c>
      <c r="C24" s="8" t="s">
        <v>6</v>
      </c>
      <c r="D24" s="9" t="s">
        <v>214</v>
      </c>
      <c r="E24" s="8" t="s">
        <v>8</v>
      </c>
      <c r="F24" s="9" t="s">
        <v>133</v>
      </c>
      <c r="G24" s="8" t="s">
        <v>18</v>
      </c>
    </row>
    <row r="25" spans="1:7" ht="19.899999999999999" customHeight="1" x14ac:dyDescent="0.15">
      <c r="A25" s="8">
        <v>22</v>
      </c>
      <c r="B25" s="8" t="s">
        <v>55</v>
      </c>
      <c r="C25" s="8" t="s">
        <v>2</v>
      </c>
      <c r="D25" s="9" t="s">
        <v>215</v>
      </c>
      <c r="E25" s="8" t="s">
        <v>13</v>
      </c>
      <c r="F25" s="9" t="s">
        <v>133</v>
      </c>
      <c r="G25" s="8" t="s">
        <v>56</v>
      </c>
    </row>
    <row r="26" spans="1:7" ht="19.899999999999999" customHeight="1" x14ac:dyDescent="0.15">
      <c r="A26" s="6">
        <v>23</v>
      </c>
      <c r="B26" s="8" t="s">
        <v>172</v>
      </c>
      <c r="C26" s="8" t="s">
        <v>2</v>
      </c>
      <c r="D26" s="9" t="s">
        <v>216</v>
      </c>
      <c r="E26" s="8" t="s">
        <v>13</v>
      </c>
      <c r="F26" s="9" t="s">
        <v>133</v>
      </c>
      <c r="G26" s="8" t="s">
        <v>14</v>
      </c>
    </row>
    <row r="27" spans="1:7" s="24" customFormat="1" ht="19.899999999999999" customHeight="1" x14ac:dyDescent="0.15">
      <c r="A27" s="8">
        <v>24</v>
      </c>
      <c r="B27" s="8" t="s">
        <v>173</v>
      </c>
      <c r="C27" s="8" t="s">
        <v>12</v>
      </c>
      <c r="D27" s="9" t="s">
        <v>217</v>
      </c>
      <c r="E27" s="8" t="s">
        <v>13</v>
      </c>
      <c r="F27" s="9" t="s">
        <v>133</v>
      </c>
      <c r="G27" s="8" t="s">
        <v>14</v>
      </c>
    </row>
    <row r="28" spans="1:7" ht="19.899999999999999" customHeight="1" x14ac:dyDescent="0.15">
      <c r="A28" s="6">
        <v>25</v>
      </c>
      <c r="B28" s="8" t="s">
        <v>87</v>
      </c>
      <c r="C28" s="8" t="s">
        <v>6</v>
      </c>
      <c r="D28" s="9" t="s">
        <v>218</v>
      </c>
      <c r="E28" s="6" t="s">
        <v>82</v>
      </c>
      <c r="F28" s="9" t="s">
        <v>154</v>
      </c>
      <c r="G28" s="6" t="s">
        <v>88</v>
      </c>
    </row>
    <row r="29" spans="1:7" ht="19.899999999999999" customHeight="1" x14ac:dyDescent="0.15">
      <c r="A29" s="8">
        <v>26</v>
      </c>
      <c r="B29" s="9" t="s">
        <v>80</v>
      </c>
      <c r="C29" s="9" t="s">
        <v>2</v>
      </c>
      <c r="D29" s="9" t="s">
        <v>219</v>
      </c>
      <c r="E29" s="9" t="s">
        <v>97</v>
      </c>
      <c r="F29" s="11" t="s">
        <v>131</v>
      </c>
      <c r="G29" s="9" t="s">
        <v>81</v>
      </c>
    </row>
    <row r="30" spans="1:7" ht="19.899999999999999" customHeight="1" x14ac:dyDescent="0.15">
      <c r="A30" s="6">
        <v>27</v>
      </c>
      <c r="B30" s="9" t="s">
        <v>53</v>
      </c>
      <c r="C30" s="9" t="s">
        <v>16</v>
      </c>
      <c r="D30" s="9" t="s">
        <v>220</v>
      </c>
      <c r="E30" s="9" t="s">
        <v>96</v>
      </c>
      <c r="F30" s="11" t="s">
        <v>54</v>
      </c>
      <c r="G30" s="9" t="s">
        <v>35</v>
      </c>
    </row>
    <row r="31" spans="1:7" ht="19.899999999999999" customHeight="1" x14ac:dyDescent="0.15">
      <c r="A31" s="8">
        <v>28</v>
      </c>
      <c r="B31" s="9" t="s">
        <v>60</v>
      </c>
      <c r="C31" s="9" t="s">
        <v>6</v>
      </c>
      <c r="D31" s="9" t="s">
        <v>221</v>
      </c>
      <c r="E31" s="9" t="s">
        <v>61</v>
      </c>
      <c r="F31" s="11" t="s">
        <v>54</v>
      </c>
      <c r="G31" s="9" t="s">
        <v>35</v>
      </c>
    </row>
    <row r="32" spans="1:7" ht="19.899999999999999" customHeight="1" x14ac:dyDescent="0.15">
      <c r="A32" s="8">
        <v>29</v>
      </c>
      <c r="B32" s="9" t="s">
        <v>72</v>
      </c>
      <c r="C32" s="9" t="s">
        <v>6</v>
      </c>
      <c r="D32" s="9" t="s">
        <v>222</v>
      </c>
      <c r="E32" s="9" t="s">
        <v>32</v>
      </c>
      <c r="F32" s="11" t="s">
        <v>73</v>
      </c>
      <c r="G32" s="9" t="s">
        <v>74</v>
      </c>
    </row>
    <row r="33" spans="1:7" ht="19.899999999999999" customHeight="1" x14ac:dyDescent="0.15">
      <c r="A33" s="8">
        <v>30</v>
      </c>
      <c r="B33" s="9" t="s">
        <v>175</v>
      </c>
      <c r="C33" s="9" t="s">
        <v>2</v>
      </c>
      <c r="D33" s="9" t="s">
        <v>223</v>
      </c>
      <c r="E33" s="9" t="s">
        <v>40</v>
      </c>
      <c r="F33" s="11" t="s">
        <v>138</v>
      </c>
      <c r="G33" s="9" t="s">
        <v>25</v>
      </c>
    </row>
    <row r="34" spans="1:7" s="24" customFormat="1" ht="19.899999999999999" customHeight="1" x14ac:dyDescent="0.15">
      <c r="A34" s="8">
        <v>31</v>
      </c>
      <c r="B34" s="9" t="s">
        <v>89</v>
      </c>
      <c r="C34" s="9" t="s">
        <v>6</v>
      </c>
      <c r="D34" s="9" t="s">
        <v>224</v>
      </c>
      <c r="E34" s="9" t="s">
        <v>41</v>
      </c>
      <c r="F34" s="11" t="s">
        <v>139</v>
      </c>
      <c r="G34" s="9" t="s">
        <v>90</v>
      </c>
    </row>
    <row r="35" spans="1:7" ht="19.899999999999999" customHeight="1" x14ac:dyDescent="0.15">
      <c r="A35" s="8">
        <v>32</v>
      </c>
      <c r="B35" s="9" t="s">
        <v>42</v>
      </c>
      <c r="C35" s="9" t="s">
        <v>16</v>
      </c>
      <c r="D35" s="9" t="s">
        <v>225</v>
      </c>
      <c r="E35" s="9" t="s">
        <v>43</v>
      </c>
      <c r="F35" s="11" t="s">
        <v>132</v>
      </c>
      <c r="G35" s="9" t="s">
        <v>44</v>
      </c>
    </row>
    <row r="36" spans="1:7" ht="19.899999999999999" customHeight="1" x14ac:dyDescent="0.15">
      <c r="A36" s="8">
        <v>33</v>
      </c>
      <c r="B36" s="9" t="s">
        <v>176</v>
      </c>
      <c r="C36" s="9" t="s">
        <v>16</v>
      </c>
      <c r="D36" s="9" t="s">
        <v>226</v>
      </c>
      <c r="E36" s="9" t="s">
        <v>32</v>
      </c>
      <c r="F36" s="11" t="s">
        <v>134</v>
      </c>
      <c r="G36" s="9" t="s">
        <v>86</v>
      </c>
    </row>
    <row r="37" spans="1:7" ht="19.899999999999999" customHeight="1" x14ac:dyDescent="0.15">
      <c r="A37" s="8">
        <v>34</v>
      </c>
      <c r="B37" s="9" t="s">
        <v>17</v>
      </c>
      <c r="C37" s="9" t="s">
        <v>6</v>
      </c>
      <c r="D37" s="9" t="s">
        <v>227</v>
      </c>
      <c r="E37" s="9" t="s">
        <v>99</v>
      </c>
      <c r="F37" s="11" t="s">
        <v>133</v>
      </c>
      <c r="G37" s="9" t="s">
        <v>18</v>
      </c>
    </row>
    <row r="38" spans="1:7" ht="19.899999999999999" customHeight="1" x14ac:dyDescent="0.15">
      <c r="A38" s="6">
        <v>35</v>
      </c>
      <c r="B38" s="9" t="s">
        <v>94</v>
      </c>
      <c r="C38" s="9" t="s">
        <v>2</v>
      </c>
      <c r="D38" s="9" t="s">
        <v>228</v>
      </c>
      <c r="E38" s="9" t="s">
        <v>13</v>
      </c>
      <c r="F38" s="11" t="s">
        <v>133</v>
      </c>
      <c r="G38" s="9" t="s">
        <v>18</v>
      </c>
    </row>
    <row r="39" spans="1:7" ht="19.899999999999999" customHeight="1" x14ac:dyDescent="0.15">
      <c r="A39" s="8">
        <v>36</v>
      </c>
      <c r="B39" s="27" t="s">
        <v>93</v>
      </c>
      <c r="C39" s="9" t="s">
        <v>16</v>
      </c>
      <c r="D39" s="9" t="s">
        <v>229</v>
      </c>
      <c r="E39" s="10" t="s">
        <v>13</v>
      </c>
      <c r="F39" s="11" t="s">
        <v>133</v>
      </c>
      <c r="G39" s="9" t="s">
        <v>18</v>
      </c>
    </row>
    <row r="40" spans="1:7" customFormat="1" ht="19.899999999999999" customHeight="1" x14ac:dyDescent="0.15">
      <c r="A40" s="6">
        <v>37</v>
      </c>
      <c r="B40" s="27" t="s">
        <v>102</v>
      </c>
      <c r="C40" s="9" t="s">
        <v>2</v>
      </c>
      <c r="D40" s="9" t="s">
        <v>230</v>
      </c>
      <c r="E40" s="9" t="s">
        <v>100</v>
      </c>
      <c r="F40" s="11" t="s">
        <v>63</v>
      </c>
      <c r="G40" s="9" t="s">
        <v>27</v>
      </c>
    </row>
    <row r="41" spans="1:7" ht="19.899999999999999" customHeight="1" x14ac:dyDescent="0.15">
      <c r="A41" s="8">
        <v>38</v>
      </c>
      <c r="B41" s="27" t="s">
        <v>177</v>
      </c>
      <c r="C41" s="9" t="s">
        <v>2</v>
      </c>
      <c r="D41" s="9" t="s">
        <v>231</v>
      </c>
      <c r="E41" s="9" t="s">
        <v>34</v>
      </c>
      <c r="F41" s="11" t="s">
        <v>63</v>
      </c>
      <c r="G41" s="9" t="s">
        <v>57</v>
      </c>
    </row>
    <row r="42" spans="1:7" ht="19.899999999999999" customHeight="1" x14ac:dyDescent="0.15">
      <c r="A42" s="6">
        <v>39</v>
      </c>
      <c r="B42" s="27" t="s">
        <v>184</v>
      </c>
      <c r="C42" s="9" t="s">
        <v>16</v>
      </c>
      <c r="D42" s="9" t="s">
        <v>232</v>
      </c>
      <c r="E42" s="9" t="s">
        <v>58</v>
      </c>
      <c r="F42" s="11" t="s">
        <v>63</v>
      </c>
      <c r="G42" s="9" t="s">
        <v>57</v>
      </c>
    </row>
    <row r="43" spans="1:7" ht="19.899999999999999" customHeight="1" x14ac:dyDescent="0.15">
      <c r="A43" s="8">
        <v>40</v>
      </c>
      <c r="B43" s="27" t="s">
        <v>184</v>
      </c>
      <c r="C43" s="9" t="s">
        <v>16</v>
      </c>
      <c r="D43" s="9" t="s">
        <v>233</v>
      </c>
      <c r="E43" s="10" t="s">
        <v>41</v>
      </c>
      <c r="F43" s="11" t="s">
        <v>63</v>
      </c>
      <c r="G43" s="9" t="s">
        <v>57</v>
      </c>
    </row>
    <row r="44" spans="1:7" ht="19.899999999999999" customHeight="1" x14ac:dyDescent="0.15">
      <c r="A44" s="6">
        <v>41</v>
      </c>
      <c r="B44" s="27" t="s">
        <v>68</v>
      </c>
      <c r="C44" s="9" t="s">
        <v>16</v>
      </c>
      <c r="D44" s="9" t="s">
        <v>234</v>
      </c>
      <c r="E44" s="9" t="s">
        <v>41</v>
      </c>
      <c r="F44" s="11" t="s">
        <v>63</v>
      </c>
      <c r="G44" s="9" t="s">
        <v>57</v>
      </c>
    </row>
    <row r="45" spans="1:7" ht="19.899999999999999" customHeight="1" x14ac:dyDescent="0.15">
      <c r="A45" s="8">
        <v>42</v>
      </c>
      <c r="B45" s="27" t="s">
        <v>26</v>
      </c>
      <c r="C45" s="9" t="s">
        <v>2</v>
      </c>
      <c r="D45" s="9" t="s">
        <v>235</v>
      </c>
      <c r="E45" s="9" t="s">
        <v>22</v>
      </c>
      <c r="F45" s="11" t="s">
        <v>63</v>
      </c>
      <c r="G45" s="9" t="s">
        <v>27</v>
      </c>
    </row>
    <row r="46" spans="1:7" customFormat="1" ht="19.899999999999999" customHeight="1" x14ac:dyDescent="0.15">
      <c r="A46" s="6">
        <v>43</v>
      </c>
      <c r="B46" s="9" t="s">
        <v>62</v>
      </c>
      <c r="C46" s="9" t="s">
        <v>16</v>
      </c>
      <c r="D46" s="9" t="s">
        <v>236</v>
      </c>
      <c r="E46" s="9" t="s">
        <v>22</v>
      </c>
      <c r="F46" s="11" t="s">
        <v>63</v>
      </c>
      <c r="G46" s="10" t="s">
        <v>64</v>
      </c>
    </row>
    <row r="47" spans="1:7" customFormat="1" ht="19.899999999999999" customHeight="1" x14ac:dyDescent="0.15">
      <c r="A47" s="8">
        <v>44</v>
      </c>
      <c r="B47" s="9" t="s">
        <v>76</v>
      </c>
      <c r="C47" s="9" t="s">
        <v>16</v>
      </c>
      <c r="D47" s="9" t="s">
        <v>237</v>
      </c>
      <c r="E47" s="9" t="s">
        <v>41</v>
      </c>
      <c r="F47" s="11" t="s">
        <v>140</v>
      </c>
      <c r="G47" s="9" t="s">
        <v>65</v>
      </c>
    </row>
    <row r="48" spans="1:7" customFormat="1" ht="19.899999999999999" customHeight="1" x14ac:dyDescent="0.15">
      <c r="A48" s="6">
        <v>45</v>
      </c>
      <c r="B48" s="9" t="s">
        <v>187</v>
      </c>
      <c r="C48" s="9" t="s">
        <v>188</v>
      </c>
      <c r="D48" s="9" t="s">
        <v>238</v>
      </c>
      <c r="E48" s="8" t="s">
        <v>98</v>
      </c>
      <c r="F48" s="11" t="s">
        <v>189</v>
      </c>
      <c r="G48" s="9" t="s">
        <v>190</v>
      </c>
    </row>
    <row r="49" spans="1:7" customFormat="1" ht="19.899999999999999" customHeight="1" x14ac:dyDescent="0.15">
      <c r="A49" s="8">
        <v>46</v>
      </c>
      <c r="B49" s="8" t="s">
        <v>95</v>
      </c>
      <c r="C49" s="8" t="s">
        <v>16</v>
      </c>
      <c r="D49" s="9" t="s">
        <v>239</v>
      </c>
      <c r="E49" s="8" t="s">
        <v>32</v>
      </c>
      <c r="F49" s="9" t="s">
        <v>142</v>
      </c>
      <c r="G49" s="8" t="s">
        <v>160</v>
      </c>
    </row>
    <row r="50" spans="1:7" customFormat="1" ht="19.899999999999999" customHeight="1" x14ac:dyDescent="0.15">
      <c r="A50" s="6">
        <v>47</v>
      </c>
      <c r="B50" s="8" t="s">
        <v>30</v>
      </c>
      <c r="C50" s="8" t="s">
        <v>16</v>
      </c>
      <c r="D50" s="9" t="s">
        <v>240</v>
      </c>
      <c r="E50" s="8" t="s">
        <v>32</v>
      </c>
      <c r="F50" s="9" t="s">
        <v>142</v>
      </c>
      <c r="G50" s="8" t="s">
        <v>160</v>
      </c>
    </row>
    <row r="51" spans="1:7" customFormat="1" ht="19.899999999999999" customHeight="1" x14ac:dyDescent="0.15">
      <c r="A51" s="8">
        <v>48</v>
      </c>
      <c r="B51" s="8" t="s">
        <v>79</v>
      </c>
      <c r="C51" s="8" t="s">
        <v>2</v>
      </c>
      <c r="D51" s="9" t="s">
        <v>241</v>
      </c>
      <c r="E51" s="8" t="s">
        <v>22</v>
      </c>
      <c r="F51" s="9" t="s">
        <v>142</v>
      </c>
      <c r="G51" s="8" t="s">
        <v>159</v>
      </c>
    </row>
    <row r="52" spans="1:7" customFormat="1" ht="19.899999999999999" customHeight="1" x14ac:dyDescent="0.15">
      <c r="A52" s="6">
        <v>49</v>
      </c>
      <c r="B52" s="8" t="s">
        <v>179</v>
      </c>
      <c r="C52" s="8" t="s">
        <v>6</v>
      </c>
      <c r="D52" s="9" t="s">
        <v>242</v>
      </c>
      <c r="E52" s="8" t="s">
        <v>32</v>
      </c>
      <c r="F52" s="9" t="s">
        <v>145</v>
      </c>
      <c r="G52" s="8" t="s">
        <v>158</v>
      </c>
    </row>
    <row r="53" spans="1:7" customFormat="1" ht="19.899999999999999" customHeight="1" x14ac:dyDescent="0.15">
      <c r="A53" s="8">
        <v>50</v>
      </c>
      <c r="B53" s="8" t="s">
        <v>180</v>
      </c>
      <c r="C53" s="8" t="s">
        <v>12</v>
      </c>
      <c r="D53" s="9" t="s">
        <v>243</v>
      </c>
      <c r="E53" s="8" t="s">
        <v>22</v>
      </c>
      <c r="F53" s="9" t="s">
        <v>144</v>
      </c>
      <c r="G53" s="8" t="s">
        <v>157</v>
      </c>
    </row>
    <row r="54" spans="1:7" customFormat="1" ht="19.899999999999999" customHeight="1" x14ac:dyDescent="0.15">
      <c r="A54" s="6">
        <v>51</v>
      </c>
      <c r="B54" s="8" t="s">
        <v>181</v>
      </c>
      <c r="C54" s="8" t="s">
        <v>12</v>
      </c>
      <c r="D54" s="9" t="s">
        <v>244</v>
      </c>
      <c r="E54" s="8" t="s">
        <v>22</v>
      </c>
      <c r="F54" s="9" t="s">
        <v>143</v>
      </c>
      <c r="G54" s="8" t="s">
        <v>38</v>
      </c>
    </row>
    <row r="55" spans="1:7" customFormat="1" ht="19.899999999999999" customHeight="1" x14ac:dyDescent="0.15">
      <c r="A55" s="8">
        <v>52</v>
      </c>
      <c r="B55" s="8" t="s">
        <v>28</v>
      </c>
      <c r="C55" s="8" t="s">
        <v>12</v>
      </c>
      <c r="D55" s="9" t="s">
        <v>245</v>
      </c>
      <c r="E55" s="8" t="s">
        <v>22</v>
      </c>
      <c r="F55" s="9" t="s">
        <v>143</v>
      </c>
      <c r="G55" s="8" t="s">
        <v>155</v>
      </c>
    </row>
    <row r="56" spans="1:7" customFormat="1" ht="19.899999999999999" customHeight="1" x14ac:dyDescent="0.15">
      <c r="A56" s="6">
        <v>53</v>
      </c>
      <c r="B56" s="8" t="s">
        <v>84</v>
      </c>
      <c r="C56" s="8" t="s">
        <v>6</v>
      </c>
      <c r="D56" s="9" t="s">
        <v>246</v>
      </c>
      <c r="E56" s="8" t="s">
        <v>32</v>
      </c>
      <c r="F56" s="9" t="s">
        <v>143</v>
      </c>
      <c r="G56" s="8" t="s">
        <v>38</v>
      </c>
    </row>
    <row r="57" spans="1:7" customFormat="1" ht="19.899999999999999" customHeight="1" x14ac:dyDescent="0.15">
      <c r="A57" s="8">
        <v>54</v>
      </c>
      <c r="B57" s="8" t="s">
        <v>71</v>
      </c>
      <c r="C57" s="8" t="s">
        <v>12</v>
      </c>
      <c r="D57" s="9" t="s">
        <v>247</v>
      </c>
      <c r="E57" s="8" t="s">
        <v>47</v>
      </c>
      <c r="F57" s="9" t="s">
        <v>143</v>
      </c>
      <c r="G57" s="8" t="s">
        <v>29</v>
      </c>
    </row>
    <row r="58" spans="1:7" customFormat="1" ht="19.899999999999999" customHeight="1" x14ac:dyDescent="0.15">
      <c r="A58" s="6">
        <v>55</v>
      </c>
      <c r="B58" s="8" t="s">
        <v>15</v>
      </c>
      <c r="C58" s="8" t="s">
        <v>16</v>
      </c>
      <c r="D58" s="9" t="s">
        <v>248</v>
      </c>
      <c r="E58" s="8" t="s">
        <v>98</v>
      </c>
      <c r="F58" s="9" t="s">
        <v>146</v>
      </c>
      <c r="G58" s="8" t="s">
        <v>130</v>
      </c>
    </row>
    <row r="59" spans="1:7" s="2" customFormat="1" ht="19.899999999999999" customHeight="1" x14ac:dyDescent="0.15">
      <c r="A59" s="8">
        <v>56</v>
      </c>
      <c r="B59" s="12" t="s">
        <v>112</v>
      </c>
      <c r="C59" s="12" t="s">
        <v>2</v>
      </c>
      <c r="D59" s="18" t="s">
        <v>249</v>
      </c>
      <c r="E59" s="21" t="s">
        <v>126</v>
      </c>
      <c r="F59" s="18" t="s">
        <v>150</v>
      </c>
      <c r="G59" s="12" t="s">
        <v>127</v>
      </c>
    </row>
    <row r="60" spans="1:7" s="3" customFormat="1" ht="19.899999999999999" customHeight="1" x14ac:dyDescent="0.15">
      <c r="A60" s="6">
        <v>57</v>
      </c>
      <c r="B60" s="8" t="s">
        <v>108</v>
      </c>
      <c r="C60" s="8" t="s">
        <v>12</v>
      </c>
      <c r="D60" s="9" t="s">
        <v>250</v>
      </c>
      <c r="E60" s="8" t="s">
        <v>22</v>
      </c>
      <c r="F60" s="9" t="s">
        <v>147</v>
      </c>
      <c r="G60" s="8" t="s">
        <v>3</v>
      </c>
    </row>
    <row r="61" spans="1:7" customFormat="1" ht="19.899999999999999" customHeight="1" x14ac:dyDescent="0.15">
      <c r="A61" s="8">
        <v>58</v>
      </c>
      <c r="B61" s="8" t="s">
        <v>109</v>
      </c>
      <c r="C61" s="8" t="s">
        <v>6</v>
      </c>
      <c r="D61" s="9" t="s">
        <v>251</v>
      </c>
      <c r="E61" s="8" t="s">
        <v>32</v>
      </c>
      <c r="F61" s="9" t="s">
        <v>147</v>
      </c>
      <c r="G61" s="8" t="s">
        <v>31</v>
      </c>
    </row>
    <row r="62" spans="1:7" customFormat="1" ht="19.899999999999999" customHeight="1" x14ac:dyDescent="0.15">
      <c r="A62" s="6">
        <v>59</v>
      </c>
      <c r="B62" s="19" t="s">
        <v>162</v>
      </c>
      <c r="C62" s="19" t="s">
        <v>12</v>
      </c>
      <c r="D62" s="20" t="s">
        <v>252</v>
      </c>
      <c r="E62" s="19" t="s">
        <v>22</v>
      </c>
      <c r="F62" s="20" t="s">
        <v>147</v>
      </c>
      <c r="G62" s="19" t="s">
        <v>3</v>
      </c>
    </row>
    <row r="63" spans="1:7" customFormat="1" ht="19.899999999999999" customHeight="1" x14ac:dyDescent="0.15">
      <c r="A63" s="8">
        <v>60</v>
      </c>
      <c r="B63" s="8" t="s">
        <v>115</v>
      </c>
      <c r="C63" s="8" t="s">
        <v>12</v>
      </c>
      <c r="D63" s="9" t="s">
        <v>253</v>
      </c>
      <c r="E63" s="8" t="s">
        <v>22</v>
      </c>
      <c r="F63" s="20" t="s">
        <v>147</v>
      </c>
      <c r="G63" s="9" t="s">
        <v>3</v>
      </c>
    </row>
    <row r="64" spans="1:7" customFormat="1" ht="19.899999999999999" customHeight="1" x14ac:dyDescent="0.15">
      <c r="A64" s="6">
        <v>61</v>
      </c>
      <c r="B64" s="12" t="s">
        <v>116</v>
      </c>
      <c r="C64" s="12" t="s">
        <v>12</v>
      </c>
      <c r="D64" s="18" t="s">
        <v>254</v>
      </c>
      <c r="E64" s="12" t="s">
        <v>47</v>
      </c>
      <c r="F64" s="18" t="s">
        <v>147</v>
      </c>
      <c r="G64" s="12" t="s">
        <v>3</v>
      </c>
    </row>
    <row r="65" spans="1:7" customFormat="1" ht="19.899999999999999" customHeight="1" x14ac:dyDescent="0.15">
      <c r="A65" s="8">
        <v>62</v>
      </c>
      <c r="B65" s="12" t="s">
        <v>113</v>
      </c>
      <c r="C65" s="12" t="s">
        <v>12</v>
      </c>
      <c r="D65" s="18" t="s">
        <v>255</v>
      </c>
      <c r="E65" s="12" t="s">
        <v>22</v>
      </c>
      <c r="F65" s="18" t="s">
        <v>141</v>
      </c>
      <c r="G65" s="12" t="s">
        <v>23</v>
      </c>
    </row>
    <row r="66" spans="1:7" customFormat="1" ht="19.899999999999999" customHeight="1" x14ac:dyDescent="0.15">
      <c r="A66" s="6">
        <v>63</v>
      </c>
      <c r="B66" s="12" t="s">
        <v>165</v>
      </c>
      <c r="C66" s="12" t="s">
        <v>12</v>
      </c>
      <c r="D66" s="18" t="s">
        <v>256</v>
      </c>
      <c r="E66" s="19" t="s">
        <v>22</v>
      </c>
      <c r="F66" s="18" t="s">
        <v>141</v>
      </c>
      <c r="G66" s="12" t="s">
        <v>23</v>
      </c>
    </row>
    <row r="67" spans="1:7" s="3" customFormat="1" ht="19.899999999999999" customHeight="1" x14ac:dyDescent="0.15">
      <c r="A67" s="8">
        <v>64</v>
      </c>
      <c r="B67" s="8" t="s">
        <v>166</v>
      </c>
      <c r="C67" s="8" t="s">
        <v>12</v>
      </c>
      <c r="D67" s="9" t="s">
        <v>257</v>
      </c>
      <c r="E67" s="8" t="s">
        <v>32</v>
      </c>
      <c r="F67" s="9" t="s">
        <v>141</v>
      </c>
      <c r="G67" s="8" t="s">
        <v>23</v>
      </c>
    </row>
    <row r="68" spans="1:7" customFormat="1" ht="19.899999999999999" customHeight="1" x14ac:dyDescent="0.15">
      <c r="A68" s="6">
        <v>65</v>
      </c>
      <c r="B68" s="8" t="s">
        <v>117</v>
      </c>
      <c r="C68" s="8" t="s">
        <v>12</v>
      </c>
      <c r="D68" s="9" t="s">
        <v>258</v>
      </c>
      <c r="E68" s="8" t="s">
        <v>22</v>
      </c>
      <c r="F68" s="9" t="s">
        <v>129</v>
      </c>
      <c r="G68" s="8" t="s">
        <v>23</v>
      </c>
    </row>
    <row r="69" spans="1:7" customFormat="1" ht="19.899999999999999" customHeight="1" x14ac:dyDescent="0.15">
      <c r="A69" s="8">
        <v>66</v>
      </c>
      <c r="B69" s="8" t="s">
        <v>118</v>
      </c>
      <c r="C69" s="8" t="s">
        <v>6</v>
      </c>
      <c r="D69" s="11" t="s">
        <v>259</v>
      </c>
      <c r="E69" s="8" t="s">
        <v>11</v>
      </c>
      <c r="F69" s="9" t="s">
        <v>141</v>
      </c>
      <c r="G69" s="8" t="s">
        <v>7</v>
      </c>
    </row>
    <row r="70" spans="1:7" customFormat="1" ht="19.899999999999999" customHeight="1" x14ac:dyDescent="0.15">
      <c r="A70" s="6">
        <v>67</v>
      </c>
      <c r="B70" s="9" t="s">
        <v>107</v>
      </c>
      <c r="C70" s="9" t="s">
        <v>6</v>
      </c>
      <c r="D70" s="9" t="s">
        <v>260</v>
      </c>
      <c r="E70" s="9" t="s">
        <v>32</v>
      </c>
      <c r="F70" s="9" t="s">
        <v>123</v>
      </c>
      <c r="G70" s="9" t="s">
        <v>124</v>
      </c>
    </row>
    <row r="71" spans="1:7" customFormat="1" ht="19.899999999999999" customHeight="1" x14ac:dyDescent="0.15">
      <c r="A71" s="8">
        <v>68</v>
      </c>
      <c r="B71" s="12" t="s">
        <v>114</v>
      </c>
      <c r="C71" s="12" t="s">
        <v>12</v>
      </c>
      <c r="D71" s="18" t="s">
        <v>261</v>
      </c>
      <c r="E71" s="12" t="s">
        <v>22</v>
      </c>
      <c r="F71" s="18" t="s">
        <v>148</v>
      </c>
      <c r="G71" s="12" t="s">
        <v>128</v>
      </c>
    </row>
    <row r="72" spans="1:7" s="4" customFormat="1" ht="19.899999999999999" customHeight="1" x14ac:dyDescent="0.15">
      <c r="A72" s="6">
        <v>69</v>
      </c>
      <c r="B72" s="8" t="s">
        <v>106</v>
      </c>
      <c r="C72" s="8" t="s">
        <v>12</v>
      </c>
      <c r="D72" s="9" t="s">
        <v>262</v>
      </c>
      <c r="E72" s="8" t="s">
        <v>47</v>
      </c>
      <c r="F72" s="9" t="s">
        <v>151</v>
      </c>
      <c r="G72" s="8" t="s">
        <v>122</v>
      </c>
    </row>
    <row r="73" spans="1:7" customFormat="1" ht="19.899999999999999" customHeight="1" x14ac:dyDescent="0.15">
      <c r="A73" s="8">
        <v>70</v>
      </c>
      <c r="B73" s="12" t="s">
        <v>111</v>
      </c>
      <c r="C73" s="12" t="s">
        <v>2</v>
      </c>
      <c r="D73" s="18" t="s">
        <v>263</v>
      </c>
      <c r="E73" s="12" t="s">
        <v>98</v>
      </c>
      <c r="F73" s="18" t="s">
        <v>137</v>
      </c>
      <c r="G73" s="12" t="s">
        <v>121</v>
      </c>
    </row>
    <row r="74" spans="1:7" s="2" customFormat="1" ht="19.899999999999999" customHeight="1" x14ac:dyDescent="0.15">
      <c r="A74" s="6">
        <v>71</v>
      </c>
      <c r="B74" s="19" t="s">
        <v>110</v>
      </c>
      <c r="C74" s="19" t="s">
        <v>12</v>
      </c>
      <c r="D74" s="20" t="s">
        <v>264</v>
      </c>
      <c r="E74" s="19" t="s">
        <v>40</v>
      </c>
      <c r="F74" s="20" t="s">
        <v>139</v>
      </c>
      <c r="G74" s="19" t="s">
        <v>125</v>
      </c>
    </row>
    <row r="75" spans="1:7" s="3" customFormat="1" ht="19.899999999999999" customHeight="1" x14ac:dyDescent="0.15">
      <c r="A75" s="8">
        <v>72</v>
      </c>
      <c r="B75" s="18" t="s">
        <v>105</v>
      </c>
      <c r="C75" s="18" t="s">
        <v>12</v>
      </c>
      <c r="D75" s="18" t="s">
        <v>265</v>
      </c>
      <c r="E75" s="18" t="s">
        <v>22</v>
      </c>
      <c r="F75" s="11" t="s">
        <v>135</v>
      </c>
      <c r="G75" s="18" t="s">
        <v>122</v>
      </c>
    </row>
    <row r="76" spans="1:7" customFormat="1" ht="19.899999999999999" customHeight="1" x14ac:dyDescent="0.15">
      <c r="A76" s="6">
        <v>73</v>
      </c>
      <c r="B76" s="9" t="s">
        <v>119</v>
      </c>
      <c r="C76" s="9" t="s">
        <v>12</v>
      </c>
      <c r="D76" s="9" t="s">
        <v>266</v>
      </c>
      <c r="E76" s="9" t="s">
        <v>47</v>
      </c>
      <c r="F76" s="11" t="s">
        <v>136</v>
      </c>
      <c r="G76" s="9" t="s">
        <v>21</v>
      </c>
    </row>
    <row r="77" spans="1:7" customFormat="1" ht="19.899999999999999" customHeight="1" x14ac:dyDescent="0.15">
      <c r="A77" s="8">
        <v>74</v>
      </c>
      <c r="B77" s="18" t="s">
        <v>174</v>
      </c>
      <c r="C77" s="18" t="s">
        <v>12</v>
      </c>
      <c r="D77" s="18" t="s">
        <v>267</v>
      </c>
      <c r="E77" s="18" t="s">
        <v>37</v>
      </c>
      <c r="F77" s="11" t="s">
        <v>137</v>
      </c>
      <c r="G77" s="18" t="s">
        <v>121</v>
      </c>
    </row>
    <row r="78" spans="1:7" s="2" customFormat="1" ht="19.899999999999999" customHeight="1" x14ac:dyDescent="0.15">
      <c r="A78" s="6">
        <v>75</v>
      </c>
      <c r="B78" s="19" t="s">
        <v>178</v>
      </c>
      <c r="C78" s="19" t="s">
        <v>2</v>
      </c>
      <c r="D78" s="20" t="s">
        <v>268</v>
      </c>
      <c r="E78" s="19" t="s">
        <v>22</v>
      </c>
      <c r="F78" s="20" t="s">
        <v>142</v>
      </c>
      <c r="G78" s="19" t="s">
        <v>159</v>
      </c>
    </row>
    <row r="79" spans="1:7" customFormat="1" ht="19.899999999999999" customHeight="1" x14ac:dyDescent="0.15">
      <c r="A79" s="8">
        <v>76</v>
      </c>
      <c r="B79" s="8" t="s">
        <v>104</v>
      </c>
      <c r="C79" s="8" t="s">
        <v>12</v>
      </c>
      <c r="D79" s="9" t="s">
        <v>269</v>
      </c>
      <c r="E79" s="8" t="s">
        <v>120</v>
      </c>
      <c r="F79" s="9" t="s">
        <v>143</v>
      </c>
      <c r="G79" s="8" t="s">
        <v>155</v>
      </c>
    </row>
    <row r="80" spans="1:7" customFormat="1" ht="19.899999999999999" customHeight="1" x14ac:dyDescent="0.15">
      <c r="A80" s="6">
        <v>77</v>
      </c>
      <c r="B80" s="8" t="s">
        <v>182</v>
      </c>
      <c r="C80" s="8" t="s">
        <v>16</v>
      </c>
      <c r="D80" s="9" t="s">
        <v>270</v>
      </c>
      <c r="E80" s="8" t="s">
        <v>19</v>
      </c>
      <c r="F80" s="9" t="s">
        <v>146</v>
      </c>
      <c r="G80" s="8" t="s">
        <v>156</v>
      </c>
    </row>
  </sheetData>
  <mergeCells count="1">
    <mergeCell ref="A2:G2"/>
  </mergeCells>
  <phoneticPr fontId="7" type="noConversion"/>
  <conditionalFormatting sqref="B44:B1048576 B3:B4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</dc:creator>
  <cp:lastModifiedBy>Administrator</cp:lastModifiedBy>
  <cp:lastPrinted>2023-07-13T10:00:25Z</cp:lastPrinted>
  <dcterms:created xsi:type="dcterms:W3CDTF">2006-09-13T19:21:00Z</dcterms:created>
  <dcterms:modified xsi:type="dcterms:W3CDTF">2023-07-13T10:02:58Z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E452EC823D85A30C6DFA966364571691</vt:lpwstr>
  </property>
</Properties>
</file>